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OS" sheetId="1" state="visible" r:id="rId2"/>
    <sheet name="TIPOS DOC" sheetId="2" state="visible" r:id="rId3"/>
    <sheet name="EPS" sheetId="3" state="visible" r:id="rId4"/>
    <sheet name="AFP" sheetId="4" state="visible" r:id="rId5"/>
    <sheet name="DEPARTAMENTOS-MUNICIPIOS" sheetId="5" state="visible" r:id="rId6"/>
    <sheet name="OCUPACIONES" sheetId="6" state="visible" r:id="rId7"/>
    <sheet name="ACTIVIDADES ECONÓMICAS" sheetId="7" state="visible" r:id="rId8"/>
    <sheet name="PARENTESCO" sheetId="8" state="visible" r:id="rId9"/>
    <sheet name="TB_REF" sheetId="9" state="hidden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O9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9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0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1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2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3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4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5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6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7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8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1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2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3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4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5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6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7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8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199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O200" authorId="0">
      <text>
        <r>
          <rPr>
            <sz val="9"/>
            <color rgb="FF000000"/>
            <rFont val="Tahoma"/>
            <family val="2"/>
            <charset val="1"/>
          </rPr>
          <t xml:space="preserve">Recuerde que la fecha de inicio de cobertura corresponderá al día siguiente de registrada la afiliación o la fecha futura indicada.</t>
        </r>
      </text>
    </comment>
    <comment ref="R9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9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0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1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2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3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4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5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6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7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8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1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2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3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4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5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6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7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8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199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  <comment ref="R200" authorId="0">
      <text>
        <r>
          <rPr>
            <sz val="9"/>
            <color rgb="FF000000"/>
            <rFont val="Tahoma"/>
            <family val="2"/>
            <charset val="1"/>
          </rPr>
          <t xml:space="preserve">Este código debe encontrarse dentro de la clasificación del empleador
</t>
        </r>
      </text>
    </comment>
  </commentList>
</comments>
</file>

<file path=xl/sharedStrings.xml><?xml version="1.0" encoding="utf-8"?>
<sst xmlns="http://schemas.openxmlformats.org/spreadsheetml/2006/main" count="5476" uniqueCount="3856">
  <si>
    <t xml:space="preserve">TIPO DE DOCUMENTO</t>
  </si>
  <si>
    <t xml:space="preserve">NUMERO DE DOCUMENTO</t>
  </si>
  <si>
    <t xml:space="preserve">PRIMER APELLIDO</t>
  </si>
  <si>
    <t xml:space="preserve">SEGUNDO APELLIDO</t>
  </si>
  <si>
    <t xml:space="preserve">PRIMER NOMBRE</t>
  </si>
  <si>
    <t xml:space="preserve">SEGUNDO NOMBRE</t>
  </si>
  <si>
    <t xml:space="preserve">FECHA DE NACIMIENTO (DD/MM/AAA)</t>
  </si>
  <si>
    <t xml:space="preserve">SEXO (M ó F)</t>
  </si>
  <si>
    <t xml:space="preserve">CODIGO DEPARTAMENTO RESIDENCIA</t>
  </si>
  <si>
    <t xml:space="preserve">CODIGO MUNICIPIO RESIDENCIA</t>
  </si>
  <si>
    <t xml:space="preserve">DIRECCION RESIDENCIA</t>
  </si>
  <si>
    <t xml:space="preserve">CELULAR O TELÉFONO FIJO</t>
  </si>
  <si>
    <t xml:space="preserve">NIT EPS </t>
  </si>
  <si>
    <t xml:space="preserve">NIT AFP</t>
  </si>
  <si>
    <t xml:space="preserve">FECHA INICIO COBERTURA</t>
  </si>
  <si>
    <t xml:space="preserve">OCUPACIÓN </t>
  </si>
  <si>
    <t xml:space="preserve">SALARIO </t>
  </si>
  <si>
    <t xml:space="preserve">CODIGO ACTIVIDAD TRABAJADOR</t>
  </si>
  <si>
    <t xml:space="preserve">CODIGO DEPARTAMENTO DONDE LABORA</t>
  </si>
  <si>
    <t xml:space="preserve">CODIGO CIUDAD DONDE LABORA</t>
  </si>
  <si>
    <t xml:space="preserve">TIPO DOCUMENTO EMPLEADOR</t>
  </si>
  <si>
    <t xml:space="preserve">DOCUMENTO EMPLEADOR</t>
  </si>
  <si>
    <t xml:space="preserve">TELETRABAJADOR</t>
  </si>
  <si>
    <t xml:space="preserve">TIENE BENEFICIARIOS</t>
  </si>
  <si>
    <t xml:space="preserve">TIPO DOCUMENTO BEN1</t>
  </si>
  <si>
    <t xml:space="preserve">NUMERO DOCUMENTO BEN1</t>
  </si>
  <si>
    <t xml:space="preserve">NOMBRE1 BEN1</t>
  </si>
  <si>
    <t xml:space="preserve">NOMBRE2 BEN1</t>
  </si>
  <si>
    <t xml:space="preserve">APELLIDO1 BEN1</t>
  </si>
  <si>
    <t xml:space="preserve">APELLIDO2 BEN1</t>
  </si>
  <si>
    <t xml:space="preserve">CODIGO PARENTESCO BEN1</t>
  </si>
  <si>
    <t xml:space="preserve">SEXO BEN1</t>
  </si>
  <si>
    <t xml:space="preserve">FECHA NACIMIENTO BEN1</t>
  </si>
  <si>
    <t xml:space="preserve">TIPO DOCUMENTO BEN2</t>
  </si>
  <si>
    <t xml:space="preserve">NUMERO DOCUMENTO BEN2</t>
  </si>
  <si>
    <t xml:space="preserve">NOMBRE1 BEN2</t>
  </si>
  <si>
    <t xml:space="preserve">NOMBRE2 BEN2</t>
  </si>
  <si>
    <t xml:space="preserve">APELLIDO1 BEN2</t>
  </si>
  <si>
    <t xml:space="preserve">APELLIDO2 BEN2</t>
  </si>
  <si>
    <t xml:space="preserve">CODIGO PARENTESCO BEN2</t>
  </si>
  <si>
    <t xml:space="preserve">SEXO BEN2</t>
  </si>
  <si>
    <t xml:space="preserve">FECHA NACIMIENTO BEN2</t>
  </si>
  <si>
    <t xml:space="preserve">TIPO DOCUMENTO BEN3</t>
  </si>
  <si>
    <t xml:space="preserve">NUMERO DOCUMENTO BEN3</t>
  </si>
  <si>
    <t xml:space="preserve">NOMBRE1 BEN3</t>
  </si>
  <si>
    <t xml:space="preserve">NOMBRE2 BEN3</t>
  </si>
  <si>
    <t xml:space="preserve">APELLIDO1 BEN3</t>
  </si>
  <si>
    <t xml:space="preserve">APELLIDO2 BEN3</t>
  </si>
  <si>
    <t xml:space="preserve">CODIGO PARENTESCO BEN3</t>
  </si>
  <si>
    <t xml:space="preserve">SEXO BEN3</t>
  </si>
  <si>
    <t xml:space="preserve">FECHA NACIMIENTO BEN3</t>
  </si>
  <si>
    <t xml:space="preserve">T</t>
  </si>
  <si>
    <t xml:space="preserve">PEREZ</t>
  </si>
  <si>
    <t xml:space="preserve">DIAZ</t>
  </si>
  <si>
    <t xml:space="preserve">JUAN</t>
  </si>
  <si>
    <t xml:space="preserve"> ANDRES </t>
  </si>
  <si>
    <t xml:space="preserve">M</t>
  </si>
  <si>
    <t xml:space="preserve">76</t>
  </si>
  <si>
    <t xml:space="preserve">1</t>
  </si>
  <si>
    <t xml:space="preserve">cll72 c5#45</t>
  </si>
  <si>
    <t xml:space="preserve">0</t>
  </si>
  <si>
    <t xml:space="preserve">1654</t>
  </si>
  <si>
    <t xml:space="preserve">828116</t>
  </si>
  <si>
    <t xml:space="preserve">N</t>
  </si>
  <si>
    <t xml:space="preserve">890399011</t>
  </si>
  <si>
    <t xml:space="preserve">NO</t>
  </si>
  <si>
    <t xml:space="preserve">TIPO DOCUMENTO</t>
  </si>
  <si>
    <t xml:space="preserve">NOMBRE DOCUMENTO</t>
  </si>
  <si>
    <t xml:space="preserve">NIT</t>
  </si>
  <si>
    <t xml:space="preserve">C </t>
  </si>
  <si>
    <t xml:space="preserve">Cédula Ciudadanía</t>
  </si>
  <si>
    <t xml:space="preserve">D </t>
  </si>
  <si>
    <t xml:space="preserve">Carnet Diplómatico</t>
  </si>
  <si>
    <t xml:space="preserve">E </t>
  </si>
  <si>
    <t xml:space="preserve">Cédula Extranjería</t>
  </si>
  <si>
    <t xml:space="preserve">M </t>
  </si>
  <si>
    <t xml:space="preserve">Permiso Especial de Permanencia</t>
  </si>
  <si>
    <t xml:space="preserve">P </t>
  </si>
  <si>
    <t xml:space="preserve">Pasaporte</t>
  </si>
  <si>
    <t xml:space="preserve">R </t>
  </si>
  <si>
    <t xml:space="preserve">Registro civil</t>
  </si>
  <si>
    <t xml:space="preserve">T </t>
  </si>
  <si>
    <t xml:space="preserve">Tarjeta de identidad</t>
  </si>
  <si>
    <t xml:space="preserve">U </t>
  </si>
  <si>
    <t xml:space="preserve">NUIP</t>
  </si>
  <si>
    <t xml:space="preserve">Código EPS</t>
  </si>
  <si>
    <t xml:space="preserve">Nombre EPS</t>
  </si>
  <si>
    <t xml:space="preserve">Digito de verificación </t>
  </si>
  <si>
    <t xml:space="preserve">SUSALUD - SURA - SURAMERICANA E.P.S.                        </t>
  </si>
  <si>
    <t xml:space="preserve">FONDO DE PASIVO SOCIAL DE LOS FERROCARRILES NACIONALES      </t>
  </si>
  <si>
    <t xml:space="preserve">SALUD TOTAL S.A. E.P.S.                                     </t>
  </si>
  <si>
    <t xml:space="preserve">COOSALUD                                                    </t>
  </si>
  <si>
    <t xml:space="preserve">E.P.S. SANITAS S.A.                                         </t>
  </si>
  <si>
    <t xml:space="preserve">SOLSALUD E.P.S. S.A.                                        </t>
  </si>
  <si>
    <t xml:space="preserve">COMPARTA EPS-S                                              </t>
  </si>
  <si>
    <t xml:space="preserve">COOMEVA E.P.S. S.A.                                         </t>
  </si>
  <si>
    <t xml:space="preserve">E.P.S. SERVICIO OCCIDENTAL DE SALUD S.A. S.O.S.             </t>
  </si>
  <si>
    <t xml:space="preserve">ASOCIACIÓN MUTUAL SER EMPRESA SOLIDARIA DE SALUD A.R.S.     </t>
  </si>
  <si>
    <t xml:space="preserve">PIJAOS SALUD EPSI                                           </t>
  </si>
  <si>
    <t xml:space="preserve">EMDISALUD                                                   </t>
  </si>
  <si>
    <t xml:space="preserve">MANEXKA EPS INDIGENA                                        </t>
  </si>
  <si>
    <t xml:space="preserve">ASOCIACION MUTUAL EMPRESA SOLIDARIA DE SALUD EMSSANAR EPS   </t>
  </si>
  <si>
    <t xml:space="preserve">ASOCIACION MUTUAL LA ESPERANZA ASMET SALUD ESS ESP S        </t>
  </si>
  <si>
    <t xml:space="preserve">ASOCIACION INDIGENA DEL CAUCA                               </t>
  </si>
  <si>
    <t xml:space="preserve">AMBUQ EPS ESS                                               </t>
  </si>
  <si>
    <t xml:space="preserve">DUSAKAWI EPSI                                               </t>
  </si>
  <si>
    <t xml:space="preserve">E.P.S. FAMISANAR LIMITADA CAFAM-COLSUBSIDIO                 </t>
  </si>
  <si>
    <t xml:space="preserve">HUMANA - VIVIR S.A. E.P.S.                                  </t>
  </si>
  <si>
    <t xml:space="preserve">CRUZ BLANCA E.P.S. S.A.                                     </t>
  </si>
  <si>
    <t xml:space="preserve">SALUDVIDA S.A. E.P.S.                                       </t>
  </si>
  <si>
    <t xml:space="preserve">REG. EXECEP (FOSYGA)                                        </t>
  </si>
  <si>
    <t xml:space="preserve">COLMEDICA E.P.S. - ALIANSALUD                               </t>
  </si>
  <si>
    <t xml:space="preserve">ECOOPSOS                                                    </t>
  </si>
  <si>
    <t xml:space="preserve">MALLAMAS                                                    </t>
  </si>
  <si>
    <t xml:space="preserve">ANASWAYUU                                                   </t>
  </si>
  <si>
    <t xml:space="preserve">SELVASALUD S.A. E.P.S.                                      </t>
  </si>
  <si>
    <t xml:space="preserve">CCF COLSUBSIDIO                                             </t>
  </si>
  <si>
    <t xml:space="preserve">CAFAM EPS REGIMEN SUBSIDIADO                                </t>
  </si>
  <si>
    <t xml:space="preserve">COMFACUNDI                                                  </t>
  </si>
  <si>
    <t xml:space="preserve">COMPENSAR E.P.S.                                            </t>
  </si>
  <si>
    <t xml:space="preserve">SALUD COLPATRIA E.P.S.                                      </t>
  </si>
  <si>
    <t xml:space="preserve">CAJACOPI EPS                                                </t>
  </si>
  <si>
    <t xml:space="preserve">COMFENALCO VALLE E.P.S.                                     </t>
  </si>
  <si>
    <t xml:space="preserve">E.P.S. PROGRAMA COMFENALCO ANTIOQUIA                        </t>
  </si>
  <si>
    <t xml:space="preserve">EPS UNIVERSIDAD DE ANTIOQUIA </t>
  </si>
  <si>
    <t xml:space="preserve">CCF DE CORDOBA COMFACOR EPS-S                               </t>
  </si>
  <si>
    <t xml:space="preserve">COMFAMILIAR HUILA                                           </t>
  </si>
  <si>
    <t xml:space="preserve">COMFAMILIAR NARIÑO                                          </t>
  </si>
  <si>
    <t xml:space="preserve">CCF DEL CHOCO COMFACHOCO EPSS                               </t>
  </si>
  <si>
    <t xml:space="preserve">COMFABOY                                                    </t>
  </si>
  <si>
    <t xml:space="preserve">CAPRESOCA EPS                                               </t>
  </si>
  <si>
    <t xml:space="preserve">CCF DE LA GUAJIRA                                           </t>
  </si>
  <si>
    <t xml:space="preserve">COMFAMILIAR SUCRE                                           </t>
  </si>
  <si>
    <t xml:space="preserve">EPS CAPRECOM                                                </t>
  </si>
  <si>
    <t xml:space="preserve">UNISALUD                                                    </t>
  </si>
  <si>
    <t xml:space="preserve">CONVIDA                                                     </t>
  </si>
  <si>
    <t xml:space="preserve">GOLDEN GROUP                                                </t>
  </si>
  <si>
    <t xml:space="preserve">NUEVA EPS                                                   </t>
  </si>
  <si>
    <t xml:space="preserve">CAPITAL SALUD                                               </t>
  </si>
  <si>
    <t xml:space="preserve">SAVIA SALUD EPS                                             </t>
  </si>
  <si>
    <t xml:space="preserve">FUNDACION SALUDMIA EPS</t>
  </si>
  <si>
    <t xml:space="preserve">901097473 </t>
  </si>
  <si>
    <t xml:space="preserve">MEDIMAS EPS SAS</t>
  </si>
  <si>
    <t xml:space="preserve">NOMBRE</t>
  </si>
  <si>
    <t xml:space="preserve">SIN AFP (PENSIONADOS)</t>
  </si>
  <si>
    <t xml:space="preserve">PORVENIR                                                                                            </t>
  </si>
  <si>
    <t xml:space="preserve">COLFONDOS S.A. PENSIONES Y CESANTIAS                                                                </t>
  </si>
  <si>
    <t xml:space="preserve">PROTECCION                                                                                          </t>
  </si>
  <si>
    <t xml:space="preserve">OLD MUTUAL (ANTES SKANDIA)                                                                          </t>
  </si>
  <si>
    <t xml:space="preserve">COLPENSIONES ADMINISTRADORA COLOMBIANA DE PENSIONES                                                 </t>
  </si>
  <si>
    <t xml:space="preserve">CÓDIGO DEPARTAMENTO</t>
  </si>
  <si>
    <t xml:space="preserve">NOMBRE DEPARTAMENTO</t>
  </si>
  <si>
    <t xml:space="preserve">CÓDIGO MUNICIPIO</t>
  </si>
  <si>
    <t xml:space="preserve">NOMBRE DE MUNICIPIO</t>
  </si>
  <si>
    <t xml:space="preserve">ANTIOQUIA                                         </t>
  </si>
  <si>
    <t xml:space="preserve">ABEJORRAL</t>
  </si>
  <si>
    <t xml:space="preserve">ABRIAQUI</t>
  </si>
  <si>
    <t xml:space="preserve">ALEJANDRIA</t>
  </si>
  <si>
    <t xml:space="preserve">AMAGA</t>
  </si>
  <si>
    <t xml:space="preserve">AMALFI</t>
  </si>
  <si>
    <t xml:space="preserve">ANDES</t>
  </si>
  <si>
    <t xml:space="preserve">ANGELOPOLIS</t>
  </si>
  <si>
    <t xml:space="preserve">ANGOSTURA</t>
  </si>
  <si>
    <t xml:space="preserve">ANORI</t>
  </si>
  <si>
    <t xml:space="preserve">ANTIOQUIA</t>
  </si>
  <si>
    <t xml:space="preserve">ANZA</t>
  </si>
  <si>
    <t xml:space="preserve">APARTADO</t>
  </si>
  <si>
    <t xml:space="preserve">ARBOLETES</t>
  </si>
  <si>
    <t xml:space="preserve">ARGELIA</t>
  </si>
  <si>
    <t xml:space="preserve">ARMENIA</t>
  </si>
  <si>
    <t xml:space="preserve">BARBOSA</t>
  </si>
  <si>
    <t xml:space="preserve">BELLO</t>
  </si>
  <si>
    <t xml:space="preserve">BELMIRA</t>
  </si>
  <si>
    <t xml:space="preserve">BETANIA</t>
  </si>
  <si>
    <t xml:space="preserve">BETULIA</t>
  </si>
  <si>
    <t xml:space="preserve">BOLIVAR</t>
  </si>
  <si>
    <t xml:space="preserve">BRICEÑO</t>
  </si>
  <si>
    <t xml:space="preserve">BURITICA</t>
  </si>
  <si>
    <t xml:space="preserve">CACERES</t>
  </si>
  <si>
    <t xml:space="preserve">CAICEDO</t>
  </si>
  <si>
    <t xml:space="preserve">CALDAS</t>
  </si>
  <si>
    <t xml:space="preserve">CAMPAMENTO</t>
  </si>
  <si>
    <t xml:space="preserve">CAÑASGORDAS</t>
  </si>
  <si>
    <t xml:space="preserve">CARACOLI</t>
  </si>
  <si>
    <t xml:space="preserve">CARAMANTA</t>
  </si>
  <si>
    <t xml:space="preserve">CAREPA</t>
  </si>
  <si>
    <t xml:space="preserve">CARMEN DE VIBORAL</t>
  </si>
  <si>
    <t xml:space="preserve">CAROLINA</t>
  </si>
  <si>
    <t xml:space="preserve">CAUCASIA</t>
  </si>
  <si>
    <t xml:space="preserve">CHIGORODO</t>
  </si>
  <si>
    <t xml:space="preserve">CISNEROS</t>
  </si>
  <si>
    <t xml:space="preserve">COCORNA</t>
  </si>
  <si>
    <t xml:space="preserve">CONCEPCION</t>
  </si>
  <si>
    <t xml:space="preserve">CONCORDIA</t>
  </si>
  <si>
    <t xml:space="preserve">COPACABANA</t>
  </si>
  <si>
    <t xml:space="preserve">DABEIBA</t>
  </si>
  <si>
    <t xml:space="preserve">DON MATIAS</t>
  </si>
  <si>
    <t xml:space="preserve">EBEJICO</t>
  </si>
  <si>
    <t xml:space="preserve">EL BAGRE</t>
  </si>
  <si>
    <t xml:space="preserve">ENTRERRIOS</t>
  </si>
  <si>
    <t xml:space="preserve">ENVIGADO</t>
  </si>
  <si>
    <t xml:space="preserve">FREDONIA</t>
  </si>
  <si>
    <t xml:space="preserve">FRONTINO</t>
  </si>
  <si>
    <t xml:space="preserve">GIRALDO</t>
  </si>
  <si>
    <t xml:space="preserve">GIRARDOTA</t>
  </si>
  <si>
    <t xml:space="preserve">GOMEZ PLATA</t>
  </si>
  <si>
    <t xml:space="preserve">GRANADA</t>
  </si>
  <si>
    <t xml:space="preserve">GUADALUPE</t>
  </si>
  <si>
    <t xml:space="preserve">GUARNE</t>
  </si>
  <si>
    <t xml:space="preserve">GUATAPE</t>
  </si>
  <si>
    <t xml:space="preserve">HELICONIA</t>
  </si>
  <si>
    <t xml:space="preserve">HISPANIA</t>
  </si>
  <si>
    <t xml:space="preserve">ITAGUI</t>
  </si>
  <si>
    <t xml:space="preserve">ITUANGO</t>
  </si>
  <si>
    <t xml:space="preserve">JARDIN</t>
  </si>
  <si>
    <t xml:space="preserve">JERICO</t>
  </si>
  <si>
    <t xml:space="preserve">LA CEJA</t>
  </si>
  <si>
    <t xml:space="preserve">LA ESTRELLA</t>
  </si>
  <si>
    <t xml:space="preserve">LA PINTADA</t>
  </si>
  <si>
    <t xml:space="preserve">LA UNION</t>
  </si>
  <si>
    <t xml:space="preserve">LIBORINA</t>
  </si>
  <si>
    <t xml:space="preserve">MACEO</t>
  </si>
  <si>
    <t xml:space="preserve">MARINILLA</t>
  </si>
  <si>
    <t xml:space="preserve">MEDELLIN</t>
  </si>
  <si>
    <t xml:space="preserve">MONTEBELLO</t>
  </si>
  <si>
    <t xml:space="preserve">MURINDO</t>
  </si>
  <si>
    <t xml:space="preserve">MUTATA</t>
  </si>
  <si>
    <t xml:space="preserve">NARIÑO</t>
  </si>
  <si>
    <t xml:space="preserve">NECHI</t>
  </si>
  <si>
    <t xml:space="preserve">NECOCLI</t>
  </si>
  <si>
    <t xml:space="preserve">OLAYA</t>
  </si>
  <si>
    <t xml:space="preserve">PEÑOL</t>
  </si>
  <si>
    <t xml:space="preserve">PEQUE</t>
  </si>
  <si>
    <t xml:space="preserve">PTO NARE (LA MAGDALENA)</t>
  </si>
  <si>
    <t xml:space="preserve">PUEBLORRICO</t>
  </si>
  <si>
    <t xml:space="preserve">PUERTO BERRIO</t>
  </si>
  <si>
    <t xml:space="preserve">PUERTO TRIUNFO</t>
  </si>
  <si>
    <t xml:space="preserve">REMEDIOS</t>
  </si>
  <si>
    <t xml:space="preserve">RETIRO</t>
  </si>
  <si>
    <t xml:space="preserve">RIONEGRO</t>
  </si>
  <si>
    <t xml:space="preserve">SABANALARGA</t>
  </si>
  <si>
    <t xml:space="preserve">SABANETA</t>
  </si>
  <si>
    <t xml:space="preserve">SALGAR</t>
  </si>
  <si>
    <t xml:space="preserve">SAN ANDRES</t>
  </si>
  <si>
    <t xml:space="preserve">SAN CARLOS</t>
  </si>
  <si>
    <t xml:space="preserve">SAN FRANCISCO</t>
  </si>
  <si>
    <t xml:space="preserve">SAN JERONIMO</t>
  </si>
  <si>
    <t xml:space="preserve">SAN JOSE DE LA MONTAÑA</t>
  </si>
  <si>
    <t xml:space="preserve">SAN JUAN DE URABA</t>
  </si>
  <si>
    <t xml:space="preserve">SAN LUIS</t>
  </si>
  <si>
    <t xml:space="preserve">SAN PEDRO</t>
  </si>
  <si>
    <t xml:space="preserve">SAN PEDRO DE URABA</t>
  </si>
  <si>
    <t xml:space="preserve">SAN RAFAEL</t>
  </si>
  <si>
    <t xml:space="preserve">SAN ROQUE</t>
  </si>
  <si>
    <t xml:space="preserve">SAN VICENTE</t>
  </si>
  <si>
    <t xml:space="preserve">SANTA BARBARA</t>
  </si>
  <si>
    <t xml:space="preserve">SANTA ROSA DE OSOS</t>
  </si>
  <si>
    <t xml:space="preserve">SANTO DOMINGO</t>
  </si>
  <si>
    <t xml:space="preserve">SANTUARIO</t>
  </si>
  <si>
    <t xml:space="preserve">SEGOVIA</t>
  </si>
  <si>
    <t xml:space="preserve">SONSON</t>
  </si>
  <si>
    <t xml:space="preserve">SOPETRAN</t>
  </si>
  <si>
    <t xml:space="preserve">TAMESIS</t>
  </si>
  <si>
    <t xml:space="preserve">TARAZA</t>
  </si>
  <si>
    <t xml:space="preserve">TARSO</t>
  </si>
  <si>
    <t xml:space="preserve">TITIRIBI</t>
  </si>
  <si>
    <t xml:space="preserve">TOLEDO</t>
  </si>
  <si>
    <t xml:space="preserve">TURBO</t>
  </si>
  <si>
    <t xml:space="preserve">URAMITA</t>
  </si>
  <si>
    <t xml:space="preserve">URRAO</t>
  </si>
  <si>
    <t xml:space="preserve">VALDIVIA</t>
  </si>
  <si>
    <t xml:space="preserve">VALPARAISO</t>
  </si>
  <si>
    <t xml:space="preserve">VEGACHI</t>
  </si>
  <si>
    <t xml:space="preserve">VENECIA</t>
  </si>
  <si>
    <t xml:space="preserve">VIGIA DEL FUERTE</t>
  </si>
  <si>
    <t xml:space="preserve">YALI</t>
  </si>
  <si>
    <t xml:space="preserve">YARUMAL</t>
  </si>
  <si>
    <t xml:space="preserve">YOLOMBO</t>
  </si>
  <si>
    <t xml:space="preserve">YONDO</t>
  </si>
  <si>
    <t xml:space="preserve">ZARAGOZA</t>
  </si>
  <si>
    <t xml:space="preserve">ATLANTICO                                         </t>
  </si>
  <si>
    <t xml:space="preserve">BARANOA</t>
  </si>
  <si>
    <t xml:space="preserve">BARRANQUILLA (Distrito)</t>
  </si>
  <si>
    <t xml:space="preserve">CAMPO DE LA CRUZ</t>
  </si>
  <si>
    <t xml:space="preserve">CANDELARIA</t>
  </si>
  <si>
    <t xml:space="preserve">GALAPA</t>
  </si>
  <si>
    <t xml:space="preserve">JUAN DE ACOSTA</t>
  </si>
  <si>
    <t xml:space="preserve">LURUACO</t>
  </si>
  <si>
    <t xml:space="preserve">MALAMBO</t>
  </si>
  <si>
    <t xml:space="preserve">MANATI</t>
  </si>
  <si>
    <t xml:space="preserve">PALMAR DE VARELA</t>
  </si>
  <si>
    <t xml:space="preserve">PIOJO</t>
  </si>
  <si>
    <t xml:space="preserve">POLONUEVO</t>
  </si>
  <si>
    <t xml:space="preserve">PONEDERA</t>
  </si>
  <si>
    <t xml:space="preserve">PUERTO COLOMBIA</t>
  </si>
  <si>
    <t xml:space="preserve">REPELON</t>
  </si>
  <si>
    <t xml:space="preserve">SABANAGRANDE</t>
  </si>
  <si>
    <t xml:space="preserve">SANTA LUCIA</t>
  </si>
  <si>
    <t xml:space="preserve">SANTO TOMAS</t>
  </si>
  <si>
    <t xml:space="preserve">SOLEDAD</t>
  </si>
  <si>
    <t xml:space="preserve">SUAN</t>
  </si>
  <si>
    <t xml:space="preserve">TUBARA</t>
  </si>
  <si>
    <t xml:space="preserve">USIACURI</t>
  </si>
  <si>
    <t xml:space="preserve">BOGOTA D.C.                                       </t>
  </si>
  <si>
    <t xml:space="preserve">BOGOTA D.C.</t>
  </si>
  <si>
    <t xml:space="preserve">BOLIVAR                                           </t>
  </si>
  <si>
    <t xml:space="preserve">ACHI</t>
  </si>
  <si>
    <t xml:space="preserve">ALTOS DEL ROSARIO</t>
  </si>
  <si>
    <t xml:space="preserve">ARENAL</t>
  </si>
  <si>
    <t xml:space="preserve">ARJONA</t>
  </si>
  <si>
    <t xml:space="preserve">ARROYOHONDO</t>
  </si>
  <si>
    <t xml:space="preserve">BARRANCO DE LOBA</t>
  </si>
  <si>
    <t xml:space="preserve">CALAMAR</t>
  </si>
  <si>
    <t xml:space="preserve">CANTAGALLO</t>
  </si>
  <si>
    <t xml:space="preserve">CARTAGENA (Distrito)</t>
  </si>
  <si>
    <t xml:space="preserve">CICUCO</t>
  </si>
  <si>
    <t xml:space="preserve">CLEMENCIA</t>
  </si>
  <si>
    <t xml:space="preserve">CORDOBA</t>
  </si>
  <si>
    <t xml:space="preserve">EL CARMEN DE BOLIVAR</t>
  </si>
  <si>
    <t xml:space="preserve">EL GUAMO</t>
  </si>
  <si>
    <t xml:space="preserve">EL PEÑON</t>
  </si>
  <si>
    <t xml:space="preserve">HATILLO DE LOBA</t>
  </si>
  <si>
    <t xml:space="preserve">MAGANGUE</t>
  </si>
  <si>
    <t xml:space="preserve">MAHATES</t>
  </si>
  <si>
    <t xml:space="preserve">MARGARITA</t>
  </si>
  <si>
    <t xml:space="preserve">MARIA LA BAJA</t>
  </si>
  <si>
    <t xml:space="preserve">MOMPOS</t>
  </si>
  <si>
    <t xml:space="preserve">MONTECRISTO</t>
  </si>
  <si>
    <t xml:space="preserve">MORALES</t>
  </si>
  <si>
    <t xml:space="preserve">PINILLOS</t>
  </si>
  <si>
    <t xml:space="preserve">REGIDOR</t>
  </si>
  <si>
    <t xml:space="preserve">RIO VIEJO</t>
  </si>
  <si>
    <t xml:space="preserve">SAN CRISTOBAL</t>
  </si>
  <si>
    <t xml:space="preserve">SAN ESTANISLAO</t>
  </si>
  <si>
    <t xml:space="preserve">SAN FERNANDO</t>
  </si>
  <si>
    <t xml:space="preserve">SAN JACINTO</t>
  </si>
  <si>
    <t xml:space="preserve">SAN JACINTO DEL CAUCA</t>
  </si>
  <si>
    <t xml:space="preserve">SAN JUAN NEPOMUCENO</t>
  </si>
  <si>
    <t xml:space="preserve">SAN MARTIN DE LOBA</t>
  </si>
  <si>
    <t xml:space="preserve">SAN PABLO</t>
  </si>
  <si>
    <t xml:space="preserve">SANTA CATALINA</t>
  </si>
  <si>
    <t xml:space="preserve">SANTA ROSA</t>
  </si>
  <si>
    <t xml:space="preserve">SANTA ROSA DEL SUR</t>
  </si>
  <si>
    <t xml:space="preserve">SIMITI</t>
  </si>
  <si>
    <t xml:space="preserve">SOPLAVIENTO</t>
  </si>
  <si>
    <t xml:space="preserve">TALAIGUA NUEVO</t>
  </si>
  <si>
    <t xml:space="preserve">TIQUISIO</t>
  </si>
  <si>
    <t xml:space="preserve">TURBACO</t>
  </si>
  <si>
    <t xml:space="preserve">TURBANA</t>
  </si>
  <si>
    <t xml:space="preserve">VILLANUEVA</t>
  </si>
  <si>
    <t xml:space="preserve">ZAMBRANO</t>
  </si>
  <si>
    <t xml:space="preserve">BOYACA                                            </t>
  </si>
  <si>
    <t xml:space="preserve">ALMEIDA</t>
  </si>
  <si>
    <t xml:space="preserve">AQUITANIA</t>
  </si>
  <si>
    <t xml:space="preserve">ARCABUCO</t>
  </si>
  <si>
    <t xml:space="preserve">BELEN</t>
  </si>
  <si>
    <t xml:space="preserve">BERBEO</t>
  </si>
  <si>
    <t xml:space="preserve">BETEITIVA</t>
  </si>
  <si>
    <t xml:space="preserve">BOAVITA</t>
  </si>
  <si>
    <t xml:space="preserve">BOYACA</t>
  </si>
  <si>
    <t xml:space="preserve">BRICENO</t>
  </si>
  <si>
    <t xml:space="preserve">BUENAVISTA</t>
  </si>
  <si>
    <t xml:space="preserve">BUSBANZA</t>
  </si>
  <si>
    <t xml:space="preserve">CAMPOHERMOSO</t>
  </si>
  <si>
    <t xml:space="preserve">CERINZA</t>
  </si>
  <si>
    <t xml:space="preserve">CHINAVITA</t>
  </si>
  <si>
    <t xml:space="preserve">CHIQUINQUIRA</t>
  </si>
  <si>
    <t xml:space="preserve">CHIQUIZA</t>
  </si>
  <si>
    <t xml:space="preserve">CHISCAS</t>
  </si>
  <si>
    <t xml:space="preserve">CHITA</t>
  </si>
  <si>
    <t xml:space="preserve">CHITARAQUE</t>
  </si>
  <si>
    <t xml:space="preserve">CHIVATA</t>
  </si>
  <si>
    <t xml:space="preserve">CHIVOR</t>
  </si>
  <si>
    <t xml:space="preserve">CIENEGA</t>
  </si>
  <si>
    <t xml:space="preserve">COMBITA</t>
  </si>
  <si>
    <t xml:space="preserve">COPER</t>
  </si>
  <si>
    <t xml:space="preserve">CORRALES</t>
  </si>
  <si>
    <t xml:space="preserve">COVARACHIA</t>
  </si>
  <si>
    <t xml:space="preserve">CUBARA</t>
  </si>
  <si>
    <t xml:space="preserve">CUCAITA</t>
  </si>
  <si>
    <t xml:space="preserve">CUITIVA</t>
  </si>
  <si>
    <t xml:space="preserve">DUITAMA</t>
  </si>
  <si>
    <t xml:space="preserve">EL COCUY</t>
  </si>
  <si>
    <t xml:space="preserve">EL ESPINO</t>
  </si>
  <si>
    <t xml:space="preserve">FIRAVITOBA</t>
  </si>
  <si>
    <t xml:space="preserve">FLORESTA</t>
  </si>
  <si>
    <t xml:space="preserve">GACHANTIVA</t>
  </si>
  <si>
    <t xml:space="preserve">GAMEZA</t>
  </si>
  <si>
    <t xml:space="preserve">GARAGOA</t>
  </si>
  <si>
    <t xml:space="preserve">GUACAMAYAS</t>
  </si>
  <si>
    <t xml:space="preserve">GUATEQUE</t>
  </si>
  <si>
    <t xml:space="preserve">GUAYATA</t>
  </si>
  <si>
    <t xml:space="preserve">GUICAN</t>
  </si>
  <si>
    <t xml:space="preserve">IZA</t>
  </si>
  <si>
    <t xml:space="preserve">JENESANO</t>
  </si>
  <si>
    <t xml:space="preserve">LA CAPILLA</t>
  </si>
  <si>
    <t xml:space="preserve">LA UVITA</t>
  </si>
  <si>
    <t xml:space="preserve">LA VICTORIA</t>
  </si>
  <si>
    <t xml:space="preserve">LABRANZAGRANDE</t>
  </si>
  <si>
    <t xml:space="preserve">MACANAL</t>
  </si>
  <si>
    <t xml:space="preserve">MARIPI</t>
  </si>
  <si>
    <t xml:space="preserve">MIRAFLORES</t>
  </si>
  <si>
    <t xml:space="preserve">MONGUA</t>
  </si>
  <si>
    <t xml:space="preserve">MONGUI</t>
  </si>
  <si>
    <t xml:space="preserve">MONIQUIRA</t>
  </si>
  <si>
    <t xml:space="preserve">MOTAVITA</t>
  </si>
  <si>
    <t xml:space="preserve">MUZO</t>
  </si>
  <si>
    <t xml:space="preserve">NOBSA</t>
  </si>
  <si>
    <t xml:space="preserve">NUEVO COLON</t>
  </si>
  <si>
    <t xml:space="preserve">OICATA</t>
  </si>
  <si>
    <t xml:space="preserve">OTANCHE</t>
  </si>
  <si>
    <t xml:space="preserve">PACHAVITA</t>
  </si>
  <si>
    <t xml:space="preserve">PAEZ</t>
  </si>
  <si>
    <t xml:space="preserve">PAIPA</t>
  </si>
  <si>
    <t xml:space="preserve">PAJARITO</t>
  </si>
  <si>
    <t xml:space="preserve">PANQUEBA</t>
  </si>
  <si>
    <t xml:space="preserve">PAUNA</t>
  </si>
  <si>
    <t xml:space="preserve">PAYA</t>
  </si>
  <si>
    <t xml:space="preserve">PAZ DE RIO</t>
  </si>
  <si>
    <t xml:space="preserve">PESCA</t>
  </si>
  <si>
    <t xml:space="preserve">PISVA</t>
  </si>
  <si>
    <t xml:space="preserve">PUERTO BOYACA</t>
  </si>
  <si>
    <t xml:space="preserve">QUIPAMA</t>
  </si>
  <si>
    <t xml:space="preserve">RAMIRIQUI</t>
  </si>
  <si>
    <t xml:space="preserve">RAQUIRA</t>
  </si>
  <si>
    <t xml:space="preserve">RONDON</t>
  </si>
  <si>
    <t xml:space="preserve">SABOYA</t>
  </si>
  <si>
    <t xml:space="preserve">SACHICA</t>
  </si>
  <si>
    <t xml:space="preserve">SAMACA</t>
  </si>
  <si>
    <t xml:space="preserve">SAN EDUARDO</t>
  </si>
  <si>
    <t xml:space="preserve">SAN JOSE DE PARE</t>
  </si>
  <si>
    <t xml:space="preserve">SAN LUIS DE GACENO</t>
  </si>
  <si>
    <t xml:space="preserve">SAN MATEO</t>
  </si>
  <si>
    <t xml:space="preserve">SAN MIGUEL DE SEMA</t>
  </si>
  <si>
    <t xml:space="preserve">SAN PABLO DE BORBUR</t>
  </si>
  <si>
    <t xml:space="preserve">SANTA MARIA</t>
  </si>
  <si>
    <t xml:space="preserve">SANTA ROSA DE VITERBO</t>
  </si>
  <si>
    <t xml:space="preserve">SANTA SOFIA</t>
  </si>
  <si>
    <t xml:space="preserve">SANTANA</t>
  </si>
  <si>
    <t xml:space="preserve">SATIVANORTE</t>
  </si>
  <si>
    <t xml:space="preserve">SATIVASUR</t>
  </si>
  <si>
    <t xml:space="preserve">SIACHOQUE</t>
  </si>
  <si>
    <t xml:space="preserve">SOATA</t>
  </si>
  <si>
    <t xml:space="preserve">SOCHA</t>
  </si>
  <si>
    <t xml:space="preserve">SOCOTA</t>
  </si>
  <si>
    <t xml:space="preserve">SOGAMOSO</t>
  </si>
  <si>
    <t xml:space="preserve">SOMONDOCO</t>
  </si>
  <si>
    <t xml:space="preserve">SORA</t>
  </si>
  <si>
    <t xml:space="preserve">SORACA</t>
  </si>
  <si>
    <t xml:space="preserve">SOTAQUIRA</t>
  </si>
  <si>
    <t xml:space="preserve">SUSACON</t>
  </si>
  <si>
    <t xml:space="preserve">SUTAMARCHAN</t>
  </si>
  <si>
    <t xml:space="preserve">SUTATENZA</t>
  </si>
  <si>
    <t xml:space="preserve">TASCO</t>
  </si>
  <si>
    <t xml:space="preserve">TENZA</t>
  </si>
  <si>
    <t xml:space="preserve">TIBANA</t>
  </si>
  <si>
    <t xml:space="preserve">TIBASOSA</t>
  </si>
  <si>
    <t xml:space="preserve">TINJACA</t>
  </si>
  <si>
    <t xml:space="preserve">TIPACOQUE</t>
  </si>
  <si>
    <t xml:space="preserve">TOCA</t>
  </si>
  <si>
    <t xml:space="preserve">TOGUI</t>
  </si>
  <si>
    <t xml:space="preserve">TOPAGA</t>
  </si>
  <si>
    <t xml:space="preserve">TOTA</t>
  </si>
  <si>
    <t xml:space="preserve">TUNJA</t>
  </si>
  <si>
    <t xml:space="preserve">TUNUNGUA</t>
  </si>
  <si>
    <t xml:space="preserve">TURMEQUE</t>
  </si>
  <si>
    <t xml:space="preserve">TUTA</t>
  </si>
  <si>
    <t xml:space="preserve">TUTASA</t>
  </si>
  <si>
    <t xml:space="preserve">UMBITA</t>
  </si>
  <si>
    <t xml:space="preserve">VENTAQUEMADA</t>
  </si>
  <si>
    <t xml:space="preserve">VILLA DE LEYVA</t>
  </si>
  <si>
    <t xml:space="preserve">VIRACACHA</t>
  </si>
  <si>
    <t xml:space="preserve">ZETAQUIRA</t>
  </si>
  <si>
    <t xml:space="preserve">CALDAS                                            </t>
  </si>
  <si>
    <t xml:space="preserve">AGUADAS</t>
  </si>
  <si>
    <t xml:space="preserve">ANSERMA</t>
  </si>
  <si>
    <t xml:space="preserve">ARANZAZU</t>
  </si>
  <si>
    <t xml:space="preserve">BELALCAZAR</t>
  </si>
  <si>
    <t xml:space="preserve">CHINCHINA</t>
  </si>
  <si>
    <t xml:space="preserve">FILADELFIA</t>
  </si>
  <si>
    <t xml:space="preserve">LA DORADA</t>
  </si>
  <si>
    <t xml:space="preserve">LA MERCED</t>
  </si>
  <si>
    <t xml:space="preserve">MANIZALES</t>
  </si>
  <si>
    <t xml:space="preserve">MANZANARES</t>
  </si>
  <si>
    <t xml:space="preserve">MARMATO</t>
  </si>
  <si>
    <t xml:space="preserve">MARQUETALIA</t>
  </si>
  <si>
    <t xml:space="preserve">MARULANDA</t>
  </si>
  <si>
    <t xml:space="preserve">NEIRA</t>
  </si>
  <si>
    <t xml:space="preserve">NORCASIA</t>
  </si>
  <si>
    <t xml:space="preserve">PACORA</t>
  </si>
  <si>
    <t xml:space="preserve">PALESTINA</t>
  </si>
  <si>
    <t xml:space="preserve">PENSILVANIA</t>
  </si>
  <si>
    <t xml:space="preserve">RIOSUCIO</t>
  </si>
  <si>
    <t xml:space="preserve">RISARALDA</t>
  </si>
  <si>
    <t xml:space="preserve">SALAMINA</t>
  </si>
  <si>
    <t xml:space="preserve">SAMANA</t>
  </si>
  <si>
    <t xml:space="preserve">SAN JOSÉ</t>
  </si>
  <si>
    <t xml:space="preserve">SUPIA</t>
  </si>
  <si>
    <t xml:space="preserve">VICTORIA</t>
  </si>
  <si>
    <t xml:space="preserve">VILLAMARIA</t>
  </si>
  <si>
    <t xml:space="preserve">VITERBO</t>
  </si>
  <si>
    <t xml:space="preserve">CAQUETA                                           </t>
  </si>
  <si>
    <t xml:space="preserve">ALBANIA</t>
  </si>
  <si>
    <t xml:space="preserve">BELEN DE LOS ANDAQUIES</t>
  </si>
  <si>
    <t xml:space="preserve">CARTAGENA DEL CHAIRA</t>
  </si>
  <si>
    <t xml:space="preserve">CURILLO</t>
  </si>
  <si>
    <t xml:space="preserve">EL DONCELLO</t>
  </si>
  <si>
    <t xml:space="preserve">EL PAUJIL</t>
  </si>
  <si>
    <t xml:space="preserve">FLORENCIA</t>
  </si>
  <si>
    <t xml:space="preserve">LA MONTAÑITA</t>
  </si>
  <si>
    <t xml:space="preserve">MILAN</t>
  </si>
  <si>
    <t xml:space="preserve">MORELIA</t>
  </si>
  <si>
    <t xml:space="preserve">PUERTO RICO</t>
  </si>
  <si>
    <t xml:space="preserve">SAN JOSE DE FRAGUA</t>
  </si>
  <si>
    <t xml:space="preserve">SAN VICENTE DEL CAGUAN</t>
  </si>
  <si>
    <t xml:space="preserve">SOLANO</t>
  </si>
  <si>
    <t xml:space="preserve">SOLITA</t>
  </si>
  <si>
    <t xml:space="preserve">CAUCA                                             </t>
  </si>
  <si>
    <t xml:space="preserve">ALMAGUER</t>
  </si>
  <si>
    <t xml:space="preserve">BALBOA</t>
  </si>
  <si>
    <t xml:space="preserve">BORDO</t>
  </si>
  <si>
    <t xml:space="preserve">BUENOS AIRES</t>
  </si>
  <si>
    <t xml:space="preserve">CAJIBIO</t>
  </si>
  <si>
    <t xml:space="preserve">CALDONO</t>
  </si>
  <si>
    <t xml:space="preserve">CALOTO</t>
  </si>
  <si>
    <t xml:space="preserve">CORINTO</t>
  </si>
  <si>
    <t xml:space="preserve">EL TAMBO</t>
  </si>
  <si>
    <t xml:space="preserve">GUAPI</t>
  </si>
  <si>
    <t xml:space="preserve">INZA</t>
  </si>
  <si>
    <t xml:space="preserve">JAMBALO</t>
  </si>
  <si>
    <t xml:space="preserve">LA SIERRA</t>
  </si>
  <si>
    <t xml:space="preserve">LA VEGA</t>
  </si>
  <si>
    <t xml:space="preserve">LOPEZ</t>
  </si>
  <si>
    <t xml:space="preserve">MERCADERES</t>
  </si>
  <si>
    <t xml:space="preserve">MIRANDA</t>
  </si>
  <si>
    <t xml:space="preserve">PADILLA</t>
  </si>
  <si>
    <t xml:space="preserve">PAEZ  (Belalcazar )</t>
  </si>
  <si>
    <t xml:space="preserve">PATIA  (EL BORDO)</t>
  </si>
  <si>
    <t xml:space="preserve">PIAMONTE</t>
  </si>
  <si>
    <t xml:space="preserve">PIENDAMO</t>
  </si>
  <si>
    <t xml:space="preserve">POPAYAN</t>
  </si>
  <si>
    <t xml:space="preserve">PUERTO TEJADA</t>
  </si>
  <si>
    <t xml:space="preserve">PURACE ( Coconuco )</t>
  </si>
  <si>
    <t xml:space="preserve">ROSAS</t>
  </si>
  <si>
    <t xml:space="preserve">SAN SEBASTIAN</t>
  </si>
  <si>
    <t xml:space="preserve">SANTANDER DE QUILICHAO</t>
  </si>
  <si>
    <t xml:space="preserve">SILVIA</t>
  </si>
  <si>
    <t xml:space="preserve">SOTARA  (Paispamba )</t>
  </si>
  <si>
    <t xml:space="preserve">SUAREZ</t>
  </si>
  <si>
    <t xml:space="preserve">SUCRE</t>
  </si>
  <si>
    <t xml:space="preserve">TIMBIO</t>
  </si>
  <si>
    <t xml:space="preserve">TIMBIQUI</t>
  </si>
  <si>
    <t xml:space="preserve">TORIBIO</t>
  </si>
  <si>
    <t xml:space="preserve">TOTORO</t>
  </si>
  <si>
    <t xml:space="preserve">VILLA RICA</t>
  </si>
  <si>
    <t xml:space="preserve">CESAR                                             </t>
  </si>
  <si>
    <t xml:space="preserve">AGUACHICA</t>
  </si>
  <si>
    <t xml:space="preserve">AGUSTIN CODAZZI</t>
  </si>
  <si>
    <t xml:space="preserve">ASTREA</t>
  </si>
  <si>
    <t xml:space="preserve">ATANQUEZ</t>
  </si>
  <si>
    <t xml:space="preserve">BECERRIL</t>
  </si>
  <si>
    <t xml:space="preserve">BOSCONIA</t>
  </si>
  <si>
    <t xml:space="preserve">CHIMICHAGUA</t>
  </si>
  <si>
    <t xml:space="preserve">CHIRIGUANA</t>
  </si>
  <si>
    <t xml:space="preserve">CURUMANI</t>
  </si>
  <si>
    <t xml:space="preserve">EL COPEY</t>
  </si>
  <si>
    <t xml:space="preserve">EL PASO</t>
  </si>
  <si>
    <t xml:space="preserve">GAMARRA</t>
  </si>
  <si>
    <t xml:space="preserve">GONZALEZ</t>
  </si>
  <si>
    <t xml:space="preserve">LA GLORIA</t>
  </si>
  <si>
    <t xml:space="preserve">LA JAGUA DE IBIRICO</t>
  </si>
  <si>
    <t xml:space="preserve">LA MINA</t>
  </si>
  <si>
    <t xml:space="preserve">LA PAZ</t>
  </si>
  <si>
    <t xml:space="preserve">MANAURE  (Balcon Del Cesar)</t>
  </si>
  <si>
    <t xml:space="preserve">PAILITAS</t>
  </si>
  <si>
    <t xml:space="preserve">PELAYA</t>
  </si>
  <si>
    <t xml:space="preserve">PUEBLO BELLO</t>
  </si>
  <si>
    <t xml:space="preserve">RIO DE ORO</t>
  </si>
  <si>
    <t xml:space="preserve">SAN ALBERTO</t>
  </si>
  <si>
    <t xml:space="preserve">SAN DIEGO</t>
  </si>
  <si>
    <t xml:space="preserve">SAN MARTIN</t>
  </si>
  <si>
    <t xml:space="preserve">TAMALAMEQUE</t>
  </si>
  <si>
    <t xml:space="preserve">VALLEDUPAR</t>
  </si>
  <si>
    <t xml:space="preserve">CORDOBA                                           </t>
  </si>
  <si>
    <t xml:space="preserve">AYAPEL</t>
  </si>
  <si>
    <t xml:space="preserve">CANALETE</t>
  </si>
  <si>
    <t xml:space="preserve">CERETE</t>
  </si>
  <si>
    <t xml:space="preserve">CHIMA</t>
  </si>
  <si>
    <t xml:space="preserve">CHINU</t>
  </si>
  <si>
    <t xml:space="preserve">CIENAGA DE ORO</t>
  </si>
  <si>
    <t xml:space="preserve">COTORRA</t>
  </si>
  <si>
    <t xml:space="preserve">LA APARTADA</t>
  </si>
  <si>
    <t xml:space="preserve">LORICA</t>
  </si>
  <si>
    <t xml:space="preserve">LOS CORDOBAS</t>
  </si>
  <si>
    <t xml:space="preserve">MOMIL</t>
  </si>
  <si>
    <t xml:space="preserve">MONTELIBANO</t>
  </si>
  <si>
    <t xml:space="preserve">MONTERIA</t>
  </si>
  <si>
    <t xml:space="preserve">MOÑITOS</t>
  </si>
  <si>
    <t xml:space="preserve">PLANETA RICA</t>
  </si>
  <si>
    <t xml:space="preserve">PUEBLO NUEVO</t>
  </si>
  <si>
    <t xml:space="preserve">PUERTO ESCONDIDO</t>
  </si>
  <si>
    <t xml:space="preserve">PUERTO LIBERTADOR</t>
  </si>
  <si>
    <t xml:space="preserve">PURISIMA</t>
  </si>
  <si>
    <t xml:space="preserve">SAHAGUN</t>
  </si>
  <si>
    <t xml:space="preserve">SAN ANDRES SOTAVENTO</t>
  </si>
  <si>
    <t xml:space="preserve">SAN ANTERO</t>
  </si>
  <si>
    <t xml:space="preserve">SAN BERNARDO DEL VIENTO</t>
  </si>
  <si>
    <t xml:space="preserve">SAN PELAYO</t>
  </si>
  <si>
    <t xml:space="preserve">TIERRALTA</t>
  </si>
  <si>
    <t xml:space="preserve">TUCHIN</t>
  </si>
  <si>
    <t xml:space="preserve">VALENCIA</t>
  </si>
  <si>
    <t xml:space="preserve">CUNDINAMARCA                                      </t>
  </si>
  <si>
    <t xml:space="preserve">AGUA DE DIOS</t>
  </si>
  <si>
    <t xml:space="preserve">ALBAN</t>
  </si>
  <si>
    <t xml:space="preserve">ANAPOIMA</t>
  </si>
  <si>
    <t xml:space="preserve">ANOLAIMA</t>
  </si>
  <si>
    <t xml:space="preserve">APULO</t>
  </si>
  <si>
    <t xml:space="preserve">ARBELAEZ</t>
  </si>
  <si>
    <t xml:space="preserve">BELTRAN</t>
  </si>
  <si>
    <t xml:space="preserve">BITUIMA</t>
  </si>
  <si>
    <t xml:space="preserve">BOJACA</t>
  </si>
  <si>
    <t xml:space="preserve">BRICEËO</t>
  </si>
  <si>
    <t xml:space="preserve">CABRERA</t>
  </si>
  <si>
    <t xml:space="preserve">CACHIPAY</t>
  </si>
  <si>
    <t xml:space="preserve">CAJICA</t>
  </si>
  <si>
    <t xml:space="preserve">CAPARRAPI</t>
  </si>
  <si>
    <t xml:space="preserve">CAQUEZA</t>
  </si>
  <si>
    <t xml:space="preserve">CARMEN DE CARUPA</t>
  </si>
  <si>
    <t xml:space="preserve">CHAGUANI</t>
  </si>
  <si>
    <t xml:space="preserve">CHIA</t>
  </si>
  <si>
    <t xml:space="preserve">CHIPAQUE</t>
  </si>
  <si>
    <t xml:space="preserve">CHOACHI</t>
  </si>
  <si>
    <t xml:space="preserve">CHOCONTA</t>
  </si>
  <si>
    <t xml:space="preserve">COGUA</t>
  </si>
  <si>
    <t xml:space="preserve">COTA</t>
  </si>
  <si>
    <t xml:space="preserve">CUCUNUBA</t>
  </si>
  <si>
    <t xml:space="preserve">EL COLEGIO</t>
  </si>
  <si>
    <t xml:space="preserve">EL ROSAL</t>
  </si>
  <si>
    <t xml:space="preserve">FACATATIVA</t>
  </si>
  <si>
    <t xml:space="preserve">FOMEQUE</t>
  </si>
  <si>
    <t xml:space="preserve">FOSCA</t>
  </si>
  <si>
    <t xml:space="preserve">FUNZA</t>
  </si>
  <si>
    <t xml:space="preserve">FUQUENE</t>
  </si>
  <si>
    <t xml:space="preserve">FUSAGASUGA</t>
  </si>
  <si>
    <t xml:space="preserve">GACHALA</t>
  </si>
  <si>
    <t xml:space="preserve">GACHANCIPA</t>
  </si>
  <si>
    <t xml:space="preserve">GACHETA</t>
  </si>
  <si>
    <t xml:space="preserve">GAMA</t>
  </si>
  <si>
    <t xml:space="preserve">GIRARDOT</t>
  </si>
  <si>
    <t xml:space="preserve">GUACHETA</t>
  </si>
  <si>
    <t xml:space="preserve">GUADUAS</t>
  </si>
  <si>
    <t xml:space="preserve">GUASCA</t>
  </si>
  <si>
    <t xml:space="preserve">GUATAQUI</t>
  </si>
  <si>
    <t xml:space="preserve">GUATAVITA</t>
  </si>
  <si>
    <t xml:space="preserve">GUAYABAL DE SIQUIMA</t>
  </si>
  <si>
    <t xml:space="preserve">GUAYABETAL</t>
  </si>
  <si>
    <t xml:space="preserve">GUTIERREZ</t>
  </si>
  <si>
    <t xml:space="preserve">JERUSALEN</t>
  </si>
  <si>
    <t xml:space="preserve">JUNIN</t>
  </si>
  <si>
    <t xml:space="preserve">LA CALERA</t>
  </si>
  <si>
    <t xml:space="preserve">LA MESA</t>
  </si>
  <si>
    <t xml:space="preserve">LA PALMA</t>
  </si>
  <si>
    <t xml:space="preserve">LA PEÑA</t>
  </si>
  <si>
    <t xml:space="preserve">LENGUAZAQUE</t>
  </si>
  <si>
    <t xml:space="preserve">MACHETA</t>
  </si>
  <si>
    <t xml:space="preserve">MADRID</t>
  </si>
  <si>
    <t xml:space="preserve">MANTA</t>
  </si>
  <si>
    <t xml:space="preserve">MEDINA</t>
  </si>
  <si>
    <t xml:space="preserve">MOSQUERA</t>
  </si>
  <si>
    <t xml:space="preserve">NEMOCON</t>
  </si>
  <si>
    <t xml:space="preserve">NILO</t>
  </si>
  <si>
    <t xml:space="preserve">NIMAIMA</t>
  </si>
  <si>
    <t xml:space="preserve">NOCAIMA</t>
  </si>
  <si>
    <t xml:space="preserve">PACHO</t>
  </si>
  <si>
    <t xml:space="preserve">PAIME</t>
  </si>
  <si>
    <t xml:space="preserve">PANDI</t>
  </si>
  <si>
    <t xml:space="preserve">PARATEBUENO</t>
  </si>
  <si>
    <t xml:space="preserve">PASCA</t>
  </si>
  <si>
    <t xml:space="preserve">PUERTO SALGAR</t>
  </si>
  <si>
    <t xml:space="preserve">PULI</t>
  </si>
  <si>
    <t xml:space="preserve">QUEBRADANEGRA</t>
  </si>
  <si>
    <t xml:space="preserve">QUETAME</t>
  </si>
  <si>
    <t xml:space="preserve">QUIPILE</t>
  </si>
  <si>
    <t xml:space="preserve">RICAURTE</t>
  </si>
  <si>
    <t xml:space="preserve">S.ANTONIO TEQUENDAMA</t>
  </si>
  <si>
    <t xml:space="preserve">SAN BERNARDO</t>
  </si>
  <si>
    <t xml:space="preserve">SAN CAYETANO</t>
  </si>
  <si>
    <t xml:space="preserve">SAN JUAN DE RIO SECO</t>
  </si>
  <si>
    <t xml:space="preserve">SASAIMA</t>
  </si>
  <si>
    <t xml:space="preserve">SESQUILE</t>
  </si>
  <si>
    <t xml:space="preserve">SIBATE</t>
  </si>
  <si>
    <t xml:space="preserve">SILVANIA</t>
  </si>
  <si>
    <t xml:space="preserve">SIMIJACA</t>
  </si>
  <si>
    <t xml:space="preserve">SOACHA</t>
  </si>
  <si>
    <t xml:space="preserve">SOPO</t>
  </si>
  <si>
    <t xml:space="preserve">SUBACHOQUE</t>
  </si>
  <si>
    <t xml:space="preserve">SUESCA</t>
  </si>
  <si>
    <t xml:space="preserve">SUPATA</t>
  </si>
  <si>
    <t xml:space="preserve">SUSA</t>
  </si>
  <si>
    <t xml:space="preserve">SUTATAUSA</t>
  </si>
  <si>
    <t xml:space="preserve">TABIO</t>
  </si>
  <si>
    <t xml:space="preserve">TAUSA</t>
  </si>
  <si>
    <t xml:space="preserve">TENA</t>
  </si>
  <si>
    <t xml:space="preserve">TENJO</t>
  </si>
  <si>
    <t xml:space="preserve">TIBACUY</t>
  </si>
  <si>
    <t xml:space="preserve">TIBIRITA</t>
  </si>
  <si>
    <t xml:space="preserve">TOCAIMA</t>
  </si>
  <si>
    <t xml:space="preserve">TOCANCIPA</t>
  </si>
  <si>
    <t xml:space="preserve">TOPAIPI</t>
  </si>
  <si>
    <t xml:space="preserve">UBALA</t>
  </si>
  <si>
    <t xml:space="preserve">UBAQUE</t>
  </si>
  <si>
    <t xml:space="preserve">UBATE</t>
  </si>
  <si>
    <t xml:space="preserve">UNE</t>
  </si>
  <si>
    <t xml:space="preserve">UTICA</t>
  </si>
  <si>
    <t xml:space="preserve">VERGARA</t>
  </si>
  <si>
    <t xml:space="preserve">VIANI</t>
  </si>
  <si>
    <t xml:space="preserve">VILLAGOMEZ</t>
  </si>
  <si>
    <t xml:space="preserve">VILLAPINZON</t>
  </si>
  <si>
    <t xml:space="preserve">VILLETA</t>
  </si>
  <si>
    <t xml:space="preserve">VIOTA</t>
  </si>
  <si>
    <t xml:space="preserve">YACOPI</t>
  </si>
  <si>
    <t xml:space="preserve">ZIPACON</t>
  </si>
  <si>
    <t xml:space="preserve">ZIPAQUIRA</t>
  </si>
  <si>
    <t xml:space="preserve">CHOCO                                             </t>
  </si>
  <si>
    <t xml:space="preserve">ACANDI</t>
  </si>
  <si>
    <t xml:space="preserve">ALTO BAUDO ( Pie de Pato )</t>
  </si>
  <si>
    <t xml:space="preserve">ATRATO</t>
  </si>
  <si>
    <t xml:space="preserve">BAGADO</t>
  </si>
  <si>
    <t xml:space="preserve">BAHIA SOLANO ( Mutis )</t>
  </si>
  <si>
    <t xml:space="preserve">BAJO BAUDO ( Pizarro )</t>
  </si>
  <si>
    <t xml:space="preserve">BELÉN DE BAJIRÁ</t>
  </si>
  <si>
    <t xml:space="preserve">BOJAYA ( Bellavista )</t>
  </si>
  <si>
    <t xml:space="preserve">CANTON DEL SAN PABLO</t>
  </si>
  <si>
    <t xml:space="preserve">CARMEN DEL DARIEN</t>
  </si>
  <si>
    <t xml:space="preserve">CÉRTEGUI</t>
  </si>
  <si>
    <t xml:space="preserve">CONDOTO</t>
  </si>
  <si>
    <t xml:space="preserve">EL CARMEN</t>
  </si>
  <si>
    <t xml:space="preserve">EL LITORAL DEL SAN JUAN</t>
  </si>
  <si>
    <t xml:space="preserve">ITSMINA</t>
  </si>
  <si>
    <t xml:space="preserve">JURADO</t>
  </si>
  <si>
    <t xml:space="preserve">LITORAL DE SAN JUAN (Docordo)</t>
  </si>
  <si>
    <t xml:space="preserve">LLORO</t>
  </si>
  <si>
    <t xml:space="preserve">MEDIO ATRATO</t>
  </si>
  <si>
    <t xml:space="preserve">MEDIO BAUDÓ</t>
  </si>
  <si>
    <t xml:space="preserve">MEDIO SAN JUAN</t>
  </si>
  <si>
    <t xml:space="preserve">NOVITA</t>
  </si>
  <si>
    <t xml:space="preserve">NUQUI</t>
  </si>
  <si>
    <t xml:space="preserve">QUIBDO</t>
  </si>
  <si>
    <t xml:space="preserve">RÍO IRO</t>
  </si>
  <si>
    <t xml:space="preserve">RÍO QUITO</t>
  </si>
  <si>
    <t xml:space="preserve">SAN JOSE DEL PALMAR</t>
  </si>
  <si>
    <t xml:space="preserve">SIPI</t>
  </si>
  <si>
    <t xml:space="preserve">TADO</t>
  </si>
  <si>
    <t xml:space="preserve">UNGUIA</t>
  </si>
  <si>
    <t xml:space="preserve">UNIÓN PANAMERICANA</t>
  </si>
  <si>
    <t xml:space="preserve">HUILA                                             </t>
  </si>
  <si>
    <t xml:space="preserve">ACEVEDO</t>
  </si>
  <si>
    <t xml:space="preserve">AGRADO</t>
  </si>
  <si>
    <t xml:space="preserve">AIPE</t>
  </si>
  <si>
    <t xml:space="preserve">ALGECIRAS</t>
  </si>
  <si>
    <t xml:space="preserve">ALTAMIRA</t>
  </si>
  <si>
    <t xml:space="preserve">BARAYA</t>
  </si>
  <si>
    <t xml:space="preserve">CAMPOALEGRE</t>
  </si>
  <si>
    <t xml:space="preserve">COLOMBIA</t>
  </si>
  <si>
    <t xml:space="preserve">ELIAS</t>
  </si>
  <si>
    <t xml:space="preserve">GARZON</t>
  </si>
  <si>
    <t xml:space="preserve">GIGANTE</t>
  </si>
  <si>
    <t xml:space="preserve">HOBO</t>
  </si>
  <si>
    <t xml:space="preserve">IQUIRA</t>
  </si>
  <si>
    <t xml:space="preserve">ISNOS</t>
  </si>
  <si>
    <t xml:space="preserve">LA ARGENTINA</t>
  </si>
  <si>
    <t xml:space="preserve">LA PLATA</t>
  </si>
  <si>
    <t xml:space="preserve">NATAGA</t>
  </si>
  <si>
    <t xml:space="preserve">NEIVA</t>
  </si>
  <si>
    <t xml:space="preserve">OPORAPA</t>
  </si>
  <si>
    <t xml:space="preserve">PAICOL</t>
  </si>
  <si>
    <t xml:space="preserve">PALERMO</t>
  </si>
  <si>
    <t xml:space="preserve">PALO CABILDO</t>
  </si>
  <si>
    <t xml:space="preserve">PITAL</t>
  </si>
  <si>
    <t xml:space="preserve">PITALITO</t>
  </si>
  <si>
    <t xml:space="preserve">RIVERA</t>
  </si>
  <si>
    <t xml:space="preserve">SALADOBLANCO</t>
  </si>
  <si>
    <t xml:space="preserve">SAN AGUSTIN</t>
  </si>
  <si>
    <t xml:space="preserve">SUAZA</t>
  </si>
  <si>
    <t xml:space="preserve">TARQUI</t>
  </si>
  <si>
    <t xml:space="preserve">TELLO</t>
  </si>
  <si>
    <t xml:space="preserve">TERUEL</t>
  </si>
  <si>
    <t xml:space="preserve">TESALIA</t>
  </si>
  <si>
    <t xml:space="preserve">TIMANA</t>
  </si>
  <si>
    <t xml:space="preserve">VILLAVIEJA</t>
  </si>
  <si>
    <t xml:space="preserve">YAGUARA</t>
  </si>
  <si>
    <t xml:space="preserve">LA GUAJIRA                                        </t>
  </si>
  <si>
    <t xml:space="preserve">ALBANIA                                           </t>
  </si>
  <si>
    <t xml:space="preserve">BARRANCAS</t>
  </si>
  <si>
    <t xml:space="preserve">DIBULLA</t>
  </si>
  <si>
    <t xml:space="preserve">DISTRACCION</t>
  </si>
  <si>
    <t xml:space="preserve">EL MOLINO</t>
  </si>
  <si>
    <t xml:space="preserve">FONSECA</t>
  </si>
  <si>
    <t xml:space="preserve">HATO NUEVO</t>
  </si>
  <si>
    <t xml:space="preserve">LA JAGUA DEL PILAR</t>
  </si>
  <si>
    <t xml:space="preserve">MAICAO</t>
  </si>
  <si>
    <t xml:space="preserve">MANAURE</t>
  </si>
  <si>
    <t xml:space="preserve">PITIÑO DEL CARMEN</t>
  </si>
  <si>
    <t xml:space="preserve">RIOHACHA</t>
  </si>
  <si>
    <t xml:space="preserve">SAN JUAN DEL CESAR</t>
  </si>
  <si>
    <t xml:space="preserve">URIBIA</t>
  </si>
  <si>
    <t xml:space="preserve">URUMITA</t>
  </si>
  <si>
    <t xml:space="preserve">MAGDALENA                                         </t>
  </si>
  <si>
    <t xml:space="preserve">ALGARROBO</t>
  </si>
  <si>
    <t xml:space="preserve">ARACATACA</t>
  </si>
  <si>
    <t xml:space="preserve">ARIGUANI ( El Difðcil )</t>
  </si>
  <si>
    <t xml:space="preserve">CERRO SAN ANTONIO</t>
  </si>
  <si>
    <t xml:space="preserve">CHIVOLO</t>
  </si>
  <si>
    <t xml:space="preserve">CIENAGA</t>
  </si>
  <si>
    <t xml:space="preserve">EL BANCO</t>
  </si>
  <si>
    <t xml:space="preserve">EL PIÑON</t>
  </si>
  <si>
    <t xml:space="preserve">EL RETEN</t>
  </si>
  <si>
    <t xml:space="preserve">FUNDACION</t>
  </si>
  <si>
    <t xml:space="preserve">GUAMAL</t>
  </si>
  <si>
    <t xml:space="preserve">NUEVA GRANADA</t>
  </si>
  <si>
    <t xml:space="preserve">PEDRAZA</t>
  </si>
  <si>
    <t xml:space="preserve">PIJIÑO DEL CARMEN</t>
  </si>
  <si>
    <t xml:space="preserve">PIVIJAY</t>
  </si>
  <si>
    <t xml:space="preserve">PLATO</t>
  </si>
  <si>
    <t xml:space="preserve">PUEBLOVIEJO</t>
  </si>
  <si>
    <t xml:space="preserve">REMOLINO</t>
  </si>
  <si>
    <t xml:space="preserve">SABANAS DE SAN ANGEL</t>
  </si>
  <si>
    <t xml:space="preserve">SAN SEBASTIAN BUENAVIST</t>
  </si>
  <si>
    <t xml:space="preserve">SAN ZENON</t>
  </si>
  <si>
    <t xml:space="preserve">SANTA ANA</t>
  </si>
  <si>
    <t xml:space="preserve">SANTA BÁRBARA DE PINTO</t>
  </si>
  <si>
    <t xml:space="preserve">SANTA MARTA</t>
  </si>
  <si>
    <t xml:space="preserve">SITIONUEVO</t>
  </si>
  <si>
    <t xml:space="preserve">TENERIFE</t>
  </si>
  <si>
    <t xml:space="preserve">ZAPAYÁN</t>
  </si>
  <si>
    <t xml:space="preserve">ZONA BANANERA</t>
  </si>
  <si>
    <t xml:space="preserve">META                                              </t>
  </si>
  <si>
    <t xml:space="preserve">ACACIAS</t>
  </si>
  <si>
    <t xml:space="preserve">BARRANCA DE UPIA</t>
  </si>
  <si>
    <t xml:space="preserve">CABUYARO</t>
  </si>
  <si>
    <t xml:space="preserve">CASTILLA LA NUEVA</t>
  </si>
  <si>
    <t xml:space="preserve">CUBARRAL</t>
  </si>
  <si>
    <t xml:space="preserve">CUMARAL</t>
  </si>
  <si>
    <t xml:space="preserve">EL CALVARIO</t>
  </si>
  <si>
    <t xml:space="preserve">EL CASTILLO</t>
  </si>
  <si>
    <t xml:space="preserve">EL DORADO</t>
  </si>
  <si>
    <t xml:space="preserve">FUENTE DE ORO</t>
  </si>
  <si>
    <t xml:space="preserve">LA MACARENA</t>
  </si>
  <si>
    <t xml:space="preserve">LA URIBE</t>
  </si>
  <si>
    <t xml:space="preserve">LEJANIAS</t>
  </si>
  <si>
    <t xml:space="preserve">MAPIRIPAN</t>
  </si>
  <si>
    <t xml:space="preserve">MESETAS</t>
  </si>
  <si>
    <t xml:space="preserve">PUERTO CONCORDIA</t>
  </si>
  <si>
    <t xml:space="preserve">PUERTO GAITAN</t>
  </si>
  <si>
    <t xml:space="preserve">PUERTO LLERAS</t>
  </si>
  <si>
    <t xml:space="preserve">PUERTO LOPEZ</t>
  </si>
  <si>
    <t xml:space="preserve">RESTREPO</t>
  </si>
  <si>
    <t xml:space="preserve">SAN CARLOS GUAROA</t>
  </si>
  <si>
    <t xml:space="preserve">SAN JUAN DE ARAMA</t>
  </si>
  <si>
    <t xml:space="preserve">SAN JUANITO</t>
  </si>
  <si>
    <t xml:space="preserve">VILLAVICENCIO</t>
  </si>
  <si>
    <t xml:space="preserve">VISTA HERMOSA</t>
  </si>
  <si>
    <t xml:space="preserve">NARIÑO                                            </t>
  </si>
  <si>
    <t xml:space="preserve">ALBAN ( San Jose )</t>
  </si>
  <si>
    <t xml:space="preserve">ALDANA</t>
  </si>
  <si>
    <t xml:space="preserve">ANCUYA</t>
  </si>
  <si>
    <t xml:space="preserve">ARBOLEDA ( Berruecos )</t>
  </si>
  <si>
    <t xml:space="preserve">BARBACOAS</t>
  </si>
  <si>
    <t xml:space="preserve">BUESACO</t>
  </si>
  <si>
    <t xml:space="preserve">CHACHAGUI</t>
  </si>
  <si>
    <t xml:space="preserve">COLON ( Genova )</t>
  </si>
  <si>
    <t xml:space="preserve">CONSACA</t>
  </si>
  <si>
    <t xml:space="preserve">CONTADERO</t>
  </si>
  <si>
    <t xml:space="preserve">CUASPUD ( Carlosama )</t>
  </si>
  <si>
    <t xml:space="preserve">CUMBAL</t>
  </si>
  <si>
    <t xml:space="preserve">CUMBITARA</t>
  </si>
  <si>
    <t xml:space="preserve">EL CHARCO</t>
  </si>
  <si>
    <t xml:space="preserve">EL PEÑOL</t>
  </si>
  <si>
    <t xml:space="preserve">EL ROSARIO</t>
  </si>
  <si>
    <t xml:space="preserve">EL TABLON</t>
  </si>
  <si>
    <t xml:space="preserve">FRANCISCO PIZARRO ( Salahonda )</t>
  </si>
  <si>
    <t xml:space="preserve">FUNES</t>
  </si>
  <si>
    <t xml:space="preserve">GUACHUCAL</t>
  </si>
  <si>
    <t xml:space="preserve">GUAITARILLA</t>
  </si>
  <si>
    <t xml:space="preserve">GUALMATAN</t>
  </si>
  <si>
    <t xml:space="preserve">ILES</t>
  </si>
  <si>
    <t xml:space="preserve">IMUES</t>
  </si>
  <si>
    <t xml:space="preserve">IPIALES</t>
  </si>
  <si>
    <t xml:space="preserve">LA CRUZ</t>
  </si>
  <si>
    <t xml:space="preserve">LA FLORIDA</t>
  </si>
  <si>
    <t xml:space="preserve">LA LLANADA</t>
  </si>
  <si>
    <t xml:space="preserve">LA TOLA</t>
  </si>
  <si>
    <t xml:space="preserve">LEIVA</t>
  </si>
  <si>
    <t xml:space="preserve">LINARES</t>
  </si>
  <si>
    <t xml:space="preserve">LOS ANDES ( Sotomayor )</t>
  </si>
  <si>
    <t xml:space="preserve">MAGUI</t>
  </si>
  <si>
    <t xml:space="preserve">MALLAMA ( Piedrancha )</t>
  </si>
  <si>
    <t xml:space="preserve">OLAYA HERRERA ( Bocas de Satinga )</t>
  </si>
  <si>
    <t xml:space="preserve">OSPINA</t>
  </si>
  <si>
    <t xml:space="preserve">PASTO</t>
  </si>
  <si>
    <t xml:space="preserve">POLICARPA</t>
  </si>
  <si>
    <t xml:space="preserve">POTOSI</t>
  </si>
  <si>
    <t xml:space="preserve">PROVIDENCIA</t>
  </si>
  <si>
    <t xml:space="preserve">PUERRES</t>
  </si>
  <si>
    <t xml:space="preserve">PUPIALES</t>
  </si>
  <si>
    <t xml:space="preserve">ROBERTO PAYAN ( San Jose )</t>
  </si>
  <si>
    <t xml:space="preserve">SAMANIEGO</t>
  </si>
  <si>
    <t xml:space="preserve">SAN LORENZO</t>
  </si>
  <si>
    <t xml:space="preserve">SAN PEDRO DE CARTAGO ( Cartago )</t>
  </si>
  <si>
    <t xml:space="preserve">SANDONA</t>
  </si>
  <si>
    <t xml:space="preserve">SANTA BARBARA ( Iscuande )</t>
  </si>
  <si>
    <t xml:space="preserve">SANTACRUZ ( Guachaves )</t>
  </si>
  <si>
    <t xml:space="preserve">SAPUYES</t>
  </si>
  <si>
    <t xml:space="preserve">TAMINANGO</t>
  </si>
  <si>
    <t xml:space="preserve">TANGUA</t>
  </si>
  <si>
    <t xml:space="preserve">TUMACO</t>
  </si>
  <si>
    <t xml:space="preserve">TUQUERRES</t>
  </si>
  <si>
    <t xml:space="preserve">YACUANQUER</t>
  </si>
  <si>
    <t xml:space="preserve">NORTE DE SANTANDER                                </t>
  </si>
  <si>
    <t xml:space="preserve">ABREGO</t>
  </si>
  <si>
    <t xml:space="preserve">ARBOLEDAS</t>
  </si>
  <si>
    <t xml:space="preserve">BOCHALEMA</t>
  </si>
  <si>
    <t xml:space="preserve">BUCARASICA</t>
  </si>
  <si>
    <t xml:space="preserve">CACHIRA</t>
  </si>
  <si>
    <t xml:space="preserve">CACOTA</t>
  </si>
  <si>
    <t xml:space="preserve">CHINACOTA</t>
  </si>
  <si>
    <t xml:space="preserve">CHITAGA</t>
  </si>
  <si>
    <t xml:space="preserve">CONVENCION</t>
  </si>
  <si>
    <t xml:space="preserve">CUCUTA</t>
  </si>
  <si>
    <t xml:space="preserve">CUCUTILLA</t>
  </si>
  <si>
    <t xml:space="preserve">DURANIA</t>
  </si>
  <si>
    <t xml:space="preserve">EL TARRA</t>
  </si>
  <si>
    <t xml:space="preserve">EL ZULIA</t>
  </si>
  <si>
    <t xml:space="preserve">GRAMALOTE</t>
  </si>
  <si>
    <t xml:space="preserve">HACARI</t>
  </si>
  <si>
    <t xml:space="preserve">HERRAN</t>
  </si>
  <si>
    <t xml:space="preserve">LA ESPERANZA</t>
  </si>
  <si>
    <t xml:space="preserve">LA PLAYA</t>
  </si>
  <si>
    <t xml:space="preserve">LABATECA</t>
  </si>
  <si>
    <t xml:space="preserve">LOS PATIOS</t>
  </si>
  <si>
    <t xml:space="preserve">LOURDES</t>
  </si>
  <si>
    <t xml:space="preserve">MUTISCUA</t>
  </si>
  <si>
    <t xml:space="preserve">OCAÑA</t>
  </si>
  <si>
    <t xml:space="preserve">PAMPLONA</t>
  </si>
  <si>
    <t xml:space="preserve">PAMPLONITA</t>
  </si>
  <si>
    <t xml:space="preserve">PUERTO SANTANDER</t>
  </si>
  <si>
    <t xml:space="preserve">RAGONVALIA</t>
  </si>
  <si>
    <t xml:space="preserve">SALAZAR</t>
  </si>
  <si>
    <t xml:space="preserve">SAN CALIXTO</t>
  </si>
  <si>
    <t xml:space="preserve">SANTIAGO</t>
  </si>
  <si>
    <t xml:space="preserve">SARDINATA</t>
  </si>
  <si>
    <t xml:space="preserve">SILOS</t>
  </si>
  <si>
    <t xml:space="preserve">TEORAMA</t>
  </si>
  <si>
    <t xml:space="preserve">TIBU</t>
  </si>
  <si>
    <t xml:space="preserve">VILLA CARO</t>
  </si>
  <si>
    <t xml:space="preserve">VILLA DEL ROSARIO</t>
  </si>
  <si>
    <t xml:space="preserve">QUINDIO                                           </t>
  </si>
  <si>
    <t xml:space="preserve">BARCELONA</t>
  </si>
  <si>
    <t xml:space="preserve">CALARCA</t>
  </si>
  <si>
    <t xml:space="preserve">CIRCASIA</t>
  </si>
  <si>
    <t xml:space="preserve">FILANDIA</t>
  </si>
  <si>
    <t xml:space="preserve">GENOVA</t>
  </si>
  <si>
    <t xml:space="preserve">LA TEBAIDA</t>
  </si>
  <si>
    <t xml:space="preserve">MONTENEGRO</t>
  </si>
  <si>
    <t xml:space="preserve">PIJAO</t>
  </si>
  <si>
    <t xml:space="preserve">QUIMBAYA</t>
  </si>
  <si>
    <t xml:space="preserve">SALENTO</t>
  </si>
  <si>
    <t xml:space="preserve">RISARALDA                                         </t>
  </si>
  <si>
    <t xml:space="preserve">APIA</t>
  </si>
  <si>
    <t xml:space="preserve">BELEN DE UMBRIA</t>
  </si>
  <si>
    <t xml:space="preserve">DOS QUEBRADAS</t>
  </si>
  <si>
    <t xml:space="preserve">GUATICA</t>
  </si>
  <si>
    <t xml:space="preserve">LA CELIA</t>
  </si>
  <si>
    <t xml:space="preserve">LA VIRGINIA</t>
  </si>
  <si>
    <t xml:space="preserve">MARSELLA</t>
  </si>
  <si>
    <t xml:space="preserve">MISTRATO</t>
  </si>
  <si>
    <t xml:space="preserve">PEREIRA</t>
  </si>
  <si>
    <t xml:space="preserve">PUEBLO RICO</t>
  </si>
  <si>
    <t xml:space="preserve">QUINCHIA</t>
  </si>
  <si>
    <t xml:space="preserve">SANTA ROSA DE CABAL</t>
  </si>
  <si>
    <t xml:space="preserve">SANTANDER                                         </t>
  </si>
  <si>
    <t xml:space="preserve">AGUADA</t>
  </si>
  <si>
    <t xml:space="preserve">ARATOCA</t>
  </si>
  <si>
    <t xml:space="preserve">BARICHARA</t>
  </si>
  <si>
    <t xml:space="preserve">BARRANCABERMEJA</t>
  </si>
  <si>
    <t xml:space="preserve">BUCARAMANGA</t>
  </si>
  <si>
    <t xml:space="preserve">CALIFORNIA</t>
  </si>
  <si>
    <t xml:space="preserve">CAPITANEJO</t>
  </si>
  <si>
    <t xml:space="preserve">CARCASI</t>
  </si>
  <si>
    <t xml:space="preserve">CEPITA</t>
  </si>
  <si>
    <t xml:space="preserve">CERRITO</t>
  </si>
  <si>
    <t xml:space="preserve">CHARALA</t>
  </si>
  <si>
    <t xml:space="preserve">CHARTA</t>
  </si>
  <si>
    <t xml:space="preserve">CHIPATA</t>
  </si>
  <si>
    <t xml:space="preserve">CIMITARRA</t>
  </si>
  <si>
    <t xml:space="preserve">CONFINES</t>
  </si>
  <si>
    <t xml:space="preserve">CONTRATACION</t>
  </si>
  <si>
    <t xml:space="preserve">COROMORO</t>
  </si>
  <si>
    <t xml:space="preserve">CURITI</t>
  </si>
  <si>
    <t xml:space="preserve">EL GUACAMAYO</t>
  </si>
  <si>
    <t xml:space="preserve">EL PLAYON</t>
  </si>
  <si>
    <t xml:space="preserve">ENCINO</t>
  </si>
  <si>
    <t xml:space="preserve">ENCISO</t>
  </si>
  <si>
    <t xml:space="preserve">FLORIAN</t>
  </si>
  <si>
    <t xml:space="preserve">FLORIDABLANCA</t>
  </si>
  <si>
    <t xml:space="preserve">GALAN</t>
  </si>
  <si>
    <t xml:space="preserve">GAMBITA</t>
  </si>
  <si>
    <t xml:space="preserve">GIRON</t>
  </si>
  <si>
    <t xml:space="preserve">GUACA</t>
  </si>
  <si>
    <t xml:space="preserve">GUAPOTA</t>
  </si>
  <si>
    <t xml:space="preserve">GUAVATA</t>
  </si>
  <si>
    <t xml:space="preserve">GUEPSA</t>
  </si>
  <si>
    <t xml:space="preserve">HATO</t>
  </si>
  <si>
    <t xml:space="preserve">JESUS MARIA</t>
  </si>
  <si>
    <t xml:space="preserve">JORDAN</t>
  </si>
  <si>
    <t xml:space="preserve">LA BELLEZA</t>
  </si>
  <si>
    <t xml:space="preserve">LANDAZURI</t>
  </si>
  <si>
    <t xml:space="preserve">LEBRIJA</t>
  </si>
  <si>
    <t xml:space="preserve">LOS SANTOS</t>
  </si>
  <si>
    <t xml:space="preserve">MACARAVITA</t>
  </si>
  <si>
    <t xml:space="preserve">MALAGA</t>
  </si>
  <si>
    <t xml:space="preserve">MATANZA</t>
  </si>
  <si>
    <t xml:space="preserve">MOGOTES</t>
  </si>
  <si>
    <t xml:space="preserve">MOLAGAVITA</t>
  </si>
  <si>
    <t xml:space="preserve">OCAMONTE</t>
  </si>
  <si>
    <t xml:space="preserve">OIBA</t>
  </si>
  <si>
    <t xml:space="preserve">ONZAGA</t>
  </si>
  <si>
    <t xml:space="preserve">PALMAR</t>
  </si>
  <si>
    <t xml:space="preserve">PALMAS DEL SOCORRO</t>
  </si>
  <si>
    <t xml:space="preserve">PARAMO</t>
  </si>
  <si>
    <t xml:space="preserve">PIEDECUESTA</t>
  </si>
  <si>
    <t xml:space="preserve">PINCHOTE</t>
  </si>
  <si>
    <t xml:space="preserve">PUENTE NACIONAL</t>
  </si>
  <si>
    <t xml:space="preserve">PUERTO PARRA</t>
  </si>
  <si>
    <t xml:space="preserve">PUERTO WILCHES</t>
  </si>
  <si>
    <t xml:space="preserve">SABANA DE TORRES</t>
  </si>
  <si>
    <t xml:space="preserve">SAN BENITO</t>
  </si>
  <si>
    <t xml:space="preserve">SAN GIL</t>
  </si>
  <si>
    <t xml:space="preserve">SAN JOAQUIN</t>
  </si>
  <si>
    <t xml:space="preserve">SAN JOSE DE MIRANDA</t>
  </si>
  <si>
    <t xml:space="preserve">SAN MIGUEL</t>
  </si>
  <si>
    <t xml:space="preserve">SAN VICENTE DE CHUCURI</t>
  </si>
  <si>
    <t xml:space="preserve">SANTA HELENA DEL OPON</t>
  </si>
  <si>
    <t xml:space="preserve">SIMACOTA</t>
  </si>
  <si>
    <t xml:space="preserve">SOCORRO</t>
  </si>
  <si>
    <t xml:space="preserve">SUAITA</t>
  </si>
  <si>
    <t xml:space="preserve">SURATA</t>
  </si>
  <si>
    <t xml:space="preserve">TONA</t>
  </si>
  <si>
    <t xml:space="preserve">VADO REAL</t>
  </si>
  <si>
    <t xml:space="preserve">VALLE DE SAN JOSE</t>
  </si>
  <si>
    <t xml:space="preserve">VELEZ</t>
  </si>
  <si>
    <t xml:space="preserve">VETAS</t>
  </si>
  <si>
    <t xml:space="preserve">ZAPATOCA</t>
  </si>
  <si>
    <t xml:space="preserve">SUCRE                                             </t>
  </si>
  <si>
    <t xml:space="preserve">CAIMITO</t>
  </si>
  <si>
    <t xml:space="preserve">CHALAN</t>
  </si>
  <si>
    <t xml:space="preserve">COLOSO</t>
  </si>
  <si>
    <t xml:space="preserve">COROZAL</t>
  </si>
  <si>
    <t xml:space="preserve">COVEÑAS</t>
  </si>
  <si>
    <t xml:space="preserve">EL ROBLE</t>
  </si>
  <si>
    <t xml:space="preserve">GALERAS</t>
  </si>
  <si>
    <t xml:space="preserve">GUARANDA</t>
  </si>
  <si>
    <t xml:space="preserve">LOS PALMITOS</t>
  </si>
  <si>
    <t xml:space="preserve">MAJAGUAL</t>
  </si>
  <si>
    <t xml:space="preserve">MORROA</t>
  </si>
  <si>
    <t xml:space="preserve">OVEJAS</t>
  </si>
  <si>
    <t xml:space="preserve">PALMITO</t>
  </si>
  <si>
    <t xml:space="preserve">SABANA DE CALIZ</t>
  </si>
  <si>
    <t xml:space="preserve">SAMPUES</t>
  </si>
  <si>
    <t xml:space="preserve">SAN BENITO ABAD</t>
  </si>
  <si>
    <t xml:space="preserve">SAN JUAN DE BETULIA</t>
  </si>
  <si>
    <t xml:space="preserve">SAN MARCOS</t>
  </si>
  <si>
    <t xml:space="preserve">SAN ONOFRE</t>
  </si>
  <si>
    <t xml:space="preserve">SINCE</t>
  </si>
  <si>
    <t xml:space="preserve">SINCELEJO</t>
  </si>
  <si>
    <t xml:space="preserve">TOLU</t>
  </si>
  <si>
    <t xml:space="preserve">TOLUVIEJO</t>
  </si>
  <si>
    <t xml:space="preserve">TOLIMA                                            </t>
  </si>
  <si>
    <t xml:space="preserve">ALPUJARRA</t>
  </si>
  <si>
    <t xml:space="preserve">ALVARADO</t>
  </si>
  <si>
    <t xml:space="preserve">AMBALEMA</t>
  </si>
  <si>
    <t xml:space="preserve">ANZOATEGUI</t>
  </si>
  <si>
    <t xml:space="preserve">ARMERO (GUAYABAL)</t>
  </si>
  <si>
    <t xml:space="preserve">ATACO</t>
  </si>
  <si>
    <t xml:space="preserve">CAJAMARCA</t>
  </si>
  <si>
    <t xml:space="preserve">CARMEN DE APICALA</t>
  </si>
  <si>
    <t xml:space="preserve">CASABIANCA</t>
  </si>
  <si>
    <t xml:space="preserve">CHAPARRAL</t>
  </si>
  <si>
    <t xml:space="preserve">CHICORAL</t>
  </si>
  <si>
    <t xml:space="preserve">COELLO</t>
  </si>
  <si>
    <t xml:space="preserve">COYAIMA</t>
  </si>
  <si>
    <t xml:space="preserve">CUNDAY</t>
  </si>
  <si>
    <t xml:space="preserve">DOLORES</t>
  </si>
  <si>
    <t xml:space="preserve">ESPINAL</t>
  </si>
  <si>
    <t xml:space="preserve">FALAN</t>
  </si>
  <si>
    <t xml:space="preserve">FLANDES</t>
  </si>
  <si>
    <t xml:space="preserve">FRESNO</t>
  </si>
  <si>
    <t xml:space="preserve">GUAMO</t>
  </si>
  <si>
    <t xml:space="preserve">HERVEO</t>
  </si>
  <si>
    <t xml:space="preserve">HONDA</t>
  </si>
  <si>
    <t xml:space="preserve">IBAGUE</t>
  </si>
  <si>
    <t xml:space="preserve">ICONONZO</t>
  </si>
  <si>
    <t xml:space="preserve">LERIDA</t>
  </si>
  <si>
    <t xml:space="preserve">LIBANO</t>
  </si>
  <si>
    <t xml:space="preserve">MARIQUITA</t>
  </si>
  <si>
    <t xml:space="preserve">MELGAR</t>
  </si>
  <si>
    <t xml:space="preserve">MURILLO</t>
  </si>
  <si>
    <t xml:space="preserve">NATAGAIMA</t>
  </si>
  <si>
    <t xml:space="preserve">ORTEGA</t>
  </si>
  <si>
    <t xml:space="preserve">PALOCABILDO</t>
  </si>
  <si>
    <t xml:space="preserve">PIEDRAS</t>
  </si>
  <si>
    <t xml:space="preserve">PLANADAS</t>
  </si>
  <si>
    <t xml:space="preserve">PRADO</t>
  </si>
  <si>
    <t xml:space="preserve">PURIFICACION</t>
  </si>
  <si>
    <t xml:space="preserve">RIOBLANCO</t>
  </si>
  <si>
    <t xml:space="preserve">RONCESVALLES</t>
  </si>
  <si>
    <t xml:space="preserve">ROVIRA</t>
  </si>
  <si>
    <t xml:space="preserve">SALDAÑA</t>
  </si>
  <si>
    <t xml:space="preserve">SAN ANTONIO</t>
  </si>
  <si>
    <t xml:space="preserve">SANTA ISABEL</t>
  </si>
  <si>
    <t xml:space="preserve">VALLE DE SAN JUAN</t>
  </si>
  <si>
    <t xml:space="preserve">VENADILLO</t>
  </si>
  <si>
    <t xml:space="preserve">VILLAHERMOSA</t>
  </si>
  <si>
    <t xml:space="preserve">VILLARRICA</t>
  </si>
  <si>
    <t xml:space="preserve">VALLE                                             </t>
  </si>
  <si>
    <t xml:space="preserve">ALCALA</t>
  </si>
  <si>
    <t xml:space="preserve">ANDALUCIA</t>
  </si>
  <si>
    <t xml:space="preserve">ANSERMANUEVO</t>
  </si>
  <si>
    <t xml:space="preserve">BUENAVENTURA</t>
  </si>
  <si>
    <t xml:space="preserve">BUGA</t>
  </si>
  <si>
    <t xml:space="preserve">BUGALAGRANDE</t>
  </si>
  <si>
    <t xml:space="preserve">CAICEDONIA</t>
  </si>
  <si>
    <t xml:space="preserve">CALI</t>
  </si>
  <si>
    <t xml:space="preserve">CARTAGO</t>
  </si>
  <si>
    <t xml:space="preserve">DAGUA</t>
  </si>
  <si>
    <t xml:space="preserve">DARIEN-CALIMA</t>
  </si>
  <si>
    <t xml:space="preserve">EL AGUILA</t>
  </si>
  <si>
    <t xml:space="preserve">EL CAIRO</t>
  </si>
  <si>
    <t xml:space="preserve">EL CERRITO</t>
  </si>
  <si>
    <t xml:space="preserve">EL DOVIO</t>
  </si>
  <si>
    <t xml:space="preserve">FLORIDA</t>
  </si>
  <si>
    <t xml:space="preserve">GINEBRA</t>
  </si>
  <si>
    <t xml:space="preserve">GUACARI</t>
  </si>
  <si>
    <t xml:space="preserve">JAMUNDI</t>
  </si>
  <si>
    <t xml:space="preserve">LA CUMBRE</t>
  </si>
  <si>
    <t xml:space="preserve">OBANDO</t>
  </si>
  <si>
    <t xml:space="preserve">PALMIRA</t>
  </si>
  <si>
    <t xml:space="preserve">PAVAS</t>
  </si>
  <si>
    <t xml:space="preserve">PRADERA</t>
  </si>
  <si>
    <t xml:space="preserve">RIOFRIO</t>
  </si>
  <si>
    <t xml:space="preserve">ROLDANILLO</t>
  </si>
  <si>
    <t xml:space="preserve">SEVILLA</t>
  </si>
  <si>
    <t xml:space="preserve">TORO</t>
  </si>
  <si>
    <t xml:space="preserve">TRUJILLO</t>
  </si>
  <si>
    <t xml:space="preserve">TULUA</t>
  </si>
  <si>
    <t xml:space="preserve">ULLOA</t>
  </si>
  <si>
    <t xml:space="preserve">VERSALLES</t>
  </si>
  <si>
    <t xml:space="preserve">VIJES</t>
  </si>
  <si>
    <t xml:space="preserve">YOTOCO</t>
  </si>
  <si>
    <t xml:space="preserve">YUMBO</t>
  </si>
  <si>
    <t xml:space="preserve">ZARZAL</t>
  </si>
  <si>
    <t xml:space="preserve">ARAUCA                                            </t>
  </si>
  <si>
    <t xml:space="preserve">ARAUCA</t>
  </si>
  <si>
    <t xml:space="preserve">ARAUQUITA</t>
  </si>
  <si>
    <t xml:space="preserve">CRAVO NORTE</t>
  </si>
  <si>
    <t xml:space="preserve">FORTUL</t>
  </si>
  <si>
    <t xml:space="preserve">PUERTO RONDON</t>
  </si>
  <si>
    <t xml:space="preserve">SARAVENA</t>
  </si>
  <si>
    <t xml:space="preserve">TAME</t>
  </si>
  <si>
    <t xml:space="preserve">CASANARE                                          </t>
  </si>
  <si>
    <t xml:space="preserve">AGUAZUL</t>
  </si>
  <si>
    <t xml:space="preserve">CHAMEZA</t>
  </si>
  <si>
    <t xml:space="preserve">HATO COROZAL</t>
  </si>
  <si>
    <t xml:space="preserve">LA SALINA</t>
  </si>
  <si>
    <t xml:space="preserve">MANI</t>
  </si>
  <si>
    <t xml:space="preserve">MONTERREY</t>
  </si>
  <si>
    <t xml:space="preserve">NUNCHIA</t>
  </si>
  <si>
    <t xml:space="preserve">OROCUE</t>
  </si>
  <si>
    <t xml:space="preserve">PAZ DE ARIPORO</t>
  </si>
  <si>
    <t xml:space="preserve">PORE</t>
  </si>
  <si>
    <t xml:space="preserve">RECETOR</t>
  </si>
  <si>
    <t xml:space="preserve">SACAMA</t>
  </si>
  <si>
    <t xml:space="preserve">SAN LUIS DE PALENQUE</t>
  </si>
  <si>
    <t xml:space="preserve">TAMARA</t>
  </si>
  <si>
    <t xml:space="preserve">TAURAMENA</t>
  </si>
  <si>
    <t xml:space="preserve">TRINIDAD</t>
  </si>
  <si>
    <t xml:space="preserve">YOPAL</t>
  </si>
  <si>
    <t xml:space="preserve">PUTUMAYO                                          </t>
  </si>
  <si>
    <t xml:space="preserve">COLON</t>
  </si>
  <si>
    <t xml:space="preserve">MOCOA</t>
  </si>
  <si>
    <t xml:space="preserve">ORITO</t>
  </si>
  <si>
    <t xml:space="preserve">PUERTO ASIS</t>
  </si>
  <si>
    <t xml:space="preserve">PUERTO CAICEDO</t>
  </si>
  <si>
    <t xml:space="preserve">PUERTO GUZMAN</t>
  </si>
  <si>
    <t xml:space="preserve">PUERTO LEGUIZAMO</t>
  </si>
  <si>
    <t xml:space="preserve">SIBUNDOY</t>
  </si>
  <si>
    <t xml:space="preserve">VALLE DEL GUAMEZ-HORMIGA</t>
  </si>
  <si>
    <t xml:space="preserve">VILLAGARZON</t>
  </si>
  <si>
    <t xml:space="preserve">SAN ANDRES                                        </t>
  </si>
  <si>
    <t xml:space="preserve">AMAZONAS                                          </t>
  </si>
  <si>
    <t xml:space="preserve">EL ENCANTO</t>
  </si>
  <si>
    <t xml:space="preserve">LA CHORRERA</t>
  </si>
  <si>
    <t xml:space="preserve">LA PEDRERA</t>
  </si>
  <si>
    <t xml:space="preserve">LETICIA</t>
  </si>
  <si>
    <t xml:space="preserve">MIRITI-PARANA</t>
  </si>
  <si>
    <t xml:space="preserve">PTO SANTANDER</t>
  </si>
  <si>
    <t xml:space="preserve">PUERTO ALEGRÍA</t>
  </si>
  <si>
    <t xml:space="preserve">PUERTO ARICA</t>
  </si>
  <si>
    <t xml:space="preserve">PUERTO NARIóO</t>
  </si>
  <si>
    <t xml:space="preserve">TARAPACA</t>
  </si>
  <si>
    <t xml:space="preserve">GUAINIA                                           </t>
  </si>
  <si>
    <t xml:space="preserve">CACAHUAL</t>
  </si>
  <si>
    <t xml:space="preserve">GUAVIARE-BARRANCO MINAS</t>
  </si>
  <si>
    <t xml:space="preserve">INIRIDA</t>
  </si>
  <si>
    <t xml:space="preserve">MAPIRIPANA</t>
  </si>
  <si>
    <t xml:space="preserve">MORICHAL NUEVO</t>
  </si>
  <si>
    <t xml:space="preserve">PANA PANA</t>
  </si>
  <si>
    <t xml:space="preserve">SAN FELIPE</t>
  </si>
  <si>
    <t xml:space="preserve">GUAVIARE                                          </t>
  </si>
  <si>
    <t xml:space="preserve">EL RETORNO</t>
  </si>
  <si>
    <t xml:space="preserve">SAN JOSE DEL GUAVIARE</t>
  </si>
  <si>
    <t xml:space="preserve">VAUPES                                            </t>
  </si>
  <si>
    <t xml:space="preserve">ACARICUARA</t>
  </si>
  <si>
    <t xml:space="preserve">CARURU</t>
  </si>
  <si>
    <t xml:space="preserve">MITU</t>
  </si>
  <si>
    <t xml:space="preserve">PACOA</t>
  </si>
  <si>
    <t xml:space="preserve">PAPUNAHUA</t>
  </si>
  <si>
    <t xml:space="preserve">TARAIRA</t>
  </si>
  <si>
    <t xml:space="preserve">VILLA FATIMA</t>
  </si>
  <si>
    <t xml:space="preserve">YAVARATE</t>
  </si>
  <si>
    <t xml:space="preserve">VICHADA                                           </t>
  </si>
  <si>
    <t xml:space="preserve">CUMARIBO</t>
  </si>
  <si>
    <t xml:space="preserve">EL CEJAL</t>
  </si>
  <si>
    <t xml:space="preserve">LA PRIMAVERA</t>
  </si>
  <si>
    <t xml:space="preserve">PUERTO CARREóO</t>
  </si>
  <si>
    <t xml:space="preserve">SAN JOSE DE OCUNE</t>
  </si>
  <si>
    <t xml:space="preserve">SANTA RITA</t>
  </si>
  <si>
    <t xml:space="preserve">SANTA ROSALIA</t>
  </si>
  <si>
    <t xml:space="preserve">CODIGO</t>
  </si>
  <si>
    <t xml:space="preserve">OFICIALES DE LAS FUERZAS MILITARES</t>
  </si>
  <si>
    <t xml:space="preserve">SUBOFICIALES DE LAS FUERZAS MILITARES</t>
  </si>
  <si>
    <t xml:space="preserve">SOLDADOS DE LAS FUERZAS MILITARES</t>
  </si>
  <si>
    <t xml:space="preserve">OFICIALES DE LA POLICÍA NACIONAL</t>
  </si>
  <si>
    <t xml:space="preserve">SUBOFICIALES DE LA POLICÍA NACIONAL</t>
  </si>
  <si>
    <t xml:space="preserve">AGENTES DE LA POLICÍA NACIONAL</t>
  </si>
  <si>
    <t xml:space="preserve">AUXILIARES DE LA POLICIA NACIONAL</t>
  </si>
  <si>
    <t xml:space="preserve">ABARROTERO</t>
  </si>
  <si>
    <t xml:space="preserve">ABOGADO ASESOR</t>
  </si>
  <si>
    <t xml:space="preserve">ABOGADO ASISTENTE</t>
  </si>
  <si>
    <t xml:space="preserve">ABOGADO SECRETARIO</t>
  </si>
  <si>
    <t xml:space="preserve">ABOGADO SUSTANCIADOR</t>
  </si>
  <si>
    <t xml:space="preserve">ABRIDOR</t>
  </si>
  <si>
    <t xml:space="preserve">ACABADOR</t>
  </si>
  <si>
    <t xml:space="preserve">ACECINADOR</t>
  </si>
  <si>
    <t xml:space="preserve">ACEITADOR</t>
  </si>
  <si>
    <t xml:space="preserve">ACEITERO</t>
  </si>
  <si>
    <t xml:space="preserve">ACEITERO TRAINING</t>
  </si>
  <si>
    <t xml:space="preserve">ACIDIFICADOR</t>
  </si>
  <si>
    <t xml:space="preserve">ACOLCHADOR</t>
  </si>
  <si>
    <t xml:space="preserve">ACOLITO</t>
  </si>
  <si>
    <t xml:space="preserve">ACOMODADOR</t>
  </si>
  <si>
    <t xml:space="preserve">ACONDICIONADOR FISICO</t>
  </si>
  <si>
    <t xml:space="preserve">ACORDEONISTA</t>
  </si>
  <si>
    <t xml:space="preserve">ACROBATA</t>
  </si>
  <si>
    <t xml:space="preserve">ACTUARIO</t>
  </si>
  <si>
    <t xml:space="preserve">ACUARELISTA</t>
  </si>
  <si>
    <t xml:space="preserve">ACUICULTOR</t>
  </si>
  <si>
    <t xml:space="preserve">ACUPUNTURISTA</t>
  </si>
  <si>
    <t xml:space="preserve">ADAPTADOR MUSICAL</t>
  </si>
  <si>
    <t xml:space="preserve">ADEMADOR</t>
  </si>
  <si>
    <t xml:space="preserve">ADEREZADOR</t>
  </si>
  <si>
    <t xml:space="preserve">ADIESTRADOR</t>
  </si>
  <si>
    <t xml:space="preserve">ADIVINADOR</t>
  </si>
  <si>
    <t xml:space="preserve">ADMINISTRADOR</t>
  </si>
  <si>
    <t xml:space="preserve">ADMINISTRADOR DE CAMPO</t>
  </si>
  <si>
    <t xml:space="preserve">ADMINISTRADOR DE MANTENIMIENTO</t>
  </si>
  <si>
    <t xml:space="preserve">ADOBADOR</t>
  </si>
  <si>
    <t xml:space="preserve">ADOQUINADOR</t>
  </si>
  <si>
    <t xml:space="preserve">ADORNISTA</t>
  </si>
  <si>
    <t xml:space="preserve">ADUANERO</t>
  </si>
  <si>
    <t xml:space="preserve">AERONAVES</t>
  </si>
  <si>
    <t xml:space="preserve">AEROTECNICO</t>
  </si>
  <si>
    <t xml:space="preserve">AFILADOR</t>
  </si>
  <si>
    <t xml:space="preserve">AFINADOR</t>
  </si>
  <si>
    <t xml:space="preserve">AFORADOR</t>
  </si>
  <si>
    <t xml:space="preserve">AGENTE</t>
  </si>
  <si>
    <t xml:space="preserve">AGENTE DE SEGURIDAD</t>
  </si>
  <si>
    <t xml:space="preserve">AGREGADO</t>
  </si>
  <si>
    <t xml:space="preserve">AGREGADO DE PRENSA</t>
  </si>
  <si>
    <t xml:space="preserve">AGREGADO DIPLOMATICO</t>
  </si>
  <si>
    <t xml:space="preserve">AGRIMENSOR</t>
  </si>
  <si>
    <t xml:space="preserve">AGROLOGO</t>
  </si>
  <si>
    <t xml:space="preserve">AGUZADOR</t>
  </si>
  <si>
    <t xml:space="preserve">AHOYADOR</t>
  </si>
  <si>
    <t xml:space="preserve">AHUMADOR</t>
  </si>
  <si>
    <t xml:space="preserve">AISLADOR</t>
  </si>
  <si>
    <t xml:space="preserve">ALCALDE</t>
  </si>
  <si>
    <t xml:space="preserve">ALGODONERO</t>
  </si>
  <si>
    <t xml:space="preserve">ALIMENTADOR</t>
  </si>
  <si>
    <t xml:space="preserve">ALINEADOR</t>
  </si>
  <si>
    <t xml:space="preserve">ALISADOR</t>
  </si>
  <si>
    <t xml:space="preserve">ALMACENADOR</t>
  </si>
  <si>
    <t xml:space="preserve">ALMACENISTA</t>
  </si>
  <si>
    <t xml:space="preserve">ALMADIERO</t>
  </si>
  <si>
    <t xml:space="preserve">ALMAZARERO</t>
  </si>
  <si>
    <t xml:space="preserve">ALMIDONADOR</t>
  </si>
  <si>
    <t xml:space="preserve">ALMIRANTE</t>
  </si>
  <si>
    <t xml:space="preserve">ALTO COMISIONADO</t>
  </si>
  <si>
    <t xml:space="preserve">AMA DE LLAVES</t>
  </si>
  <si>
    <t xml:space="preserve">AMASADOR</t>
  </si>
  <si>
    <t xml:space="preserve">AMOLADOR</t>
  </si>
  <si>
    <t xml:space="preserve">AMORTAJADOR</t>
  </si>
  <si>
    <t xml:space="preserve">ANALISTA</t>
  </si>
  <si>
    <t xml:space="preserve">ANATOMISTA</t>
  </si>
  <si>
    <t xml:space="preserve">ANESTESIOLOGO</t>
  </si>
  <si>
    <t xml:space="preserve">ANESTESISTA</t>
  </si>
  <si>
    <t xml:space="preserve">ANFITRION</t>
  </si>
  <si>
    <t xml:space="preserve">ANIMADOR</t>
  </si>
  <si>
    <t xml:space="preserve">ANODIZADOR</t>
  </si>
  <si>
    <t xml:space="preserve">ANTROPOLOGO</t>
  </si>
  <si>
    <t xml:space="preserve">ANUDADOR</t>
  </si>
  <si>
    <t xml:space="preserve">APICULTOR</t>
  </si>
  <si>
    <t xml:space="preserve">APILADOR DE MATERIAL</t>
  </si>
  <si>
    <t xml:space="preserve">APISONADOR</t>
  </si>
  <si>
    <t xml:space="preserve">APRENDIZ SENA</t>
  </si>
  <si>
    <t xml:space="preserve">APUNTADOR</t>
  </si>
  <si>
    <t xml:space="preserve">APUNTALADOR</t>
  </si>
  <si>
    <t xml:space="preserve">APURADOR</t>
  </si>
  <si>
    <t xml:space="preserve">ARBITRO</t>
  </si>
  <si>
    <t xml:space="preserve">ARBORICULTOR</t>
  </si>
  <si>
    <t xml:space="preserve">ARCHIVERO</t>
  </si>
  <si>
    <t xml:space="preserve">ARCHIVISTA</t>
  </si>
  <si>
    <t xml:space="preserve">ARMADOR</t>
  </si>
  <si>
    <t xml:space="preserve">ARMERO</t>
  </si>
  <si>
    <t xml:space="preserve">AROMATIZADOR</t>
  </si>
  <si>
    <t xml:space="preserve">ARPISTA</t>
  </si>
  <si>
    <t xml:space="preserve">ARPONERO</t>
  </si>
  <si>
    <t xml:space="preserve">ARQUEOLOGO</t>
  </si>
  <si>
    <t xml:space="preserve">ARREGLADOR DE CARNES</t>
  </si>
  <si>
    <t xml:space="preserve">ARREGLISTA MUSICAL</t>
  </si>
  <si>
    <t xml:space="preserve">ARRIERO</t>
  </si>
  <si>
    <t xml:space="preserve">ARTEFINALISTA</t>
  </si>
  <si>
    <t xml:space="preserve">ARTISTA</t>
  </si>
  <si>
    <t xml:space="preserve">ARZOBISPO</t>
  </si>
  <si>
    <t xml:space="preserve">ASCENSORISTA</t>
  </si>
  <si>
    <t xml:space="preserve">ASERRADOR</t>
  </si>
  <si>
    <t xml:space="preserve">ASESOR</t>
  </si>
  <si>
    <t xml:space="preserve">ASESOR DE DESPACHO</t>
  </si>
  <si>
    <t xml:space="preserve">ASESOR I</t>
  </si>
  <si>
    <t xml:space="preserve">ASESOR II</t>
  </si>
  <si>
    <t xml:space="preserve">ASISTENTE ADMINISTRATIVO</t>
  </si>
  <si>
    <t xml:space="preserve">ASISTENTE ADMINISTRATIVO DEAJ</t>
  </si>
  <si>
    <t xml:space="preserve">ASISTENTE ADMINISTRATIVO I</t>
  </si>
  <si>
    <t xml:space="preserve">ASISTENTE ADMINISTRATIVO II</t>
  </si>
  <si>
    <t xml:space="preserve">ASISTENTE ADMINISTRATIVO III</t>
  </si>
  <si>
    <t xml:space="preserve">ASISTENTE DE CAPACITACION</t>
  </si>
  <si>
    <t xml:space="preserve">MIEMBROS DEL PODER EJECUTIVO Y DE LOS CUERPOS LEGISLATIVOS</t>
  </si>
  <si>
    <t xml:space="preserve">ASISTENTE DE COMPRAS</t>
  </si>
  <si>
    <t xml:space="preserve">ASISTENTE DE COMPRAS Y LOGISTICA</t>
  </si>
  <si>
    <t xml:space="preserve">ASISTENTE DE CUENTAS POR PAGAR</t>
  </si>
  <si>
    <t xml:space="preserve">ASISTENTE DE FISCAL I</t>
  </si>
  <si>
    <t xml:space="preserve">ASISTENTE DE FISCAL II</t>
  </si>
  <si>
    <t xml:space="preserve">ASISTENTE DE FISCAL III</t>
  </si>
  <si>
    <t xml:space="preserve">ASISTENTE DE FISCAL IV</t>
  </si>
  <si>
    <t xml:space="preserve">ASISTENTE DE GERENCIA</t>
  </si>
  <si>
    <t xml:space="preserve">ASISTENTE DE PERSONAL</t>
  </si>
  <si>
    <t xml:space="preserve">ASISTENTE DE PERSONAL Y SELECCION</t>
  </si>
  <si>
    <t xml:space="preserve">DIRECTORES GENERALES, DE EMPRESAS O ENTIDADES DE LA ADMINISTRACIÓN PÚBLICA</t>
  </si>
  <si>
    <t xml:space="preserve">DIRECTORES DE REGIONALES, SUCURSALES, OFICINAS Y AFINES DE LA ADMINISTRACIÓN PÚBLICA</t>
  </si>
  <si>
    <t xml:space="preserve">ASISTENTE DE RECLUTAMIENTO Y SELECCION</t>
  </si>
  <si>
    <t xml:space="preserve">ASISTENTE DE RECURSOS HUMANOS</t>
  </si>
  <si>
    <t xml:space="preserve">ASISTENTE DE SISTEMAS</t>
  </si>
  <si>
    <t xml:space="preserve">ASISTENTE EJECUTIVA</t>
  </si>
  <si>
    <t xml:space="preserve">ASISTENTE ELECTRICO</t>
  </si>
  <si>
    <t xml:space="preserve">ASISTENTE HSEQ</t>
  </si>
  <si>
    <t xml:space="preserve">ASISTENTE INVEST. CRIM.IV</t>
  </si>
  <si>
    <t xml:space="preserve">JEFES DE COMUNIDADES INDÍGENAS, ETNIAS ESPECIALES Y AFINES</t>
  </si>
  <si>
    <t xml:space="preserve">ASISTENTE JUDICIAL</t>
  </si>
  <si>
    <t xml:space="preserve">ASISTENTE JUDICIAL I</t>
  </si>
  <si>
    <t xml:space="preserve">ASISTENTE JUDICIAL II</t>
  </si>
  <si>
    <t xml:space="preserve">ASISTENTE JUDICIAL III</t>
  </si>
  <si>
    <t xml:space="preserve">ASISTENTE JUDICIAL IV</t>
  </si>
  <si>
    <t xml:space="preserve">ASISTENTE JUDICIAL LOCAL</t>
  </si>
  <si>
    <t xml:space="preserve">ASISTENTE JUDICIAL V</t>
  </si>
  <si>
    <t xml:space="preserve">ASISTENTE JURIDICO J.E.P.</t>
  </si>
  <si>
    <t xml:space="preserve">ASISTENTE SOCIAL</t>
  </si>
  <si>
    <t xml:space="preserve">ASISTENTE SOCIAL  I</t>
  </si>
  <si>
    <t xml:space="preserve">DIRIGENTES Y ADMINISTRADORES DE PARTIDOS POLÍTICOS</t>
  </si>
  <si>
    <t xml:space="preserve">DIRIGENTES Y ADMINISTRADORES DE ORGANIZACIONES DE EMPLEADORES, DE TRABAJADORES Y DE OTRAS DE INTERÉS SOCIOECONÓMICO</t>
  </si>
  <si>
    <t xml:space="preserve">DIRIGENTES Y ADMINISTRADORES DE ORGANIZACIONES HUMANITARIAS Y DE OTRAS ORGANIZACIONES ESPECIALIZADAS</t>
  </si>
  <si>
    <t xml:space="preserve">ASISTENTE SOCIAL  II</t>
  </si>
  <si>
    <t xml:space="preserve">ASTROFISICO</t>
  </si>
  <si>
    <t xml:space="preserve">ASTRONOMO</t>
  </si>
  <si>
    <t xml:space="preserve">AUDIOLOGO</t>
  </si>
  <si>
    <t xml:space="preserve">AUDITOR</t>
  </si>
  <si>
    <t xml:space="preserve">AUDITOR GENERAL</t>
  </si>
  <si>
    <t xml:space="preserve">AUXILIAR</t>
  </si>
  <si>
    <t xml:space="preserve">AUXILIAR ADMINISTRATIVO DEAJ</t>
  </si>
  <si>
    <t xml:space="preserve">AUXILIAR ADMINISTRATIVO HSEQ</t>
  </si>
  <si>
    <t xml:space="preserve">AUXILIAR ADMINISTRATIVO I</t>
  </si>
  <si>
    <t xml:space="preserve">AUXILIAR ADMINISTRATIVO II</t>
  </si>
  <si>
    <t xml:space="preserve">AUXILIAR ADMINISTRATIVO III</t>
  </si>
  <si>
    <t xml:space="preserve">AUXILIAR DE COMPRAS Y CONTABILIDAD</t>
  </si>
  <si>
    <t xml:space="preserve">AUXILIAR DE CONTABILIDAD</t>
  </si>
  <si>
    <t xml:space="preserve">AUXILIAR DE LOGISTICA</t>
  </si>
  <si>
    <t xml:space="preserve">AUXILIAR DE MATERIALES</t>
  </si>
  <si>
    <t xml:space="preserve">AUXILIAR DE RECURSOS HUMANOS</t>
  </si>
  <si>
    <t xml:space="preserve">AUXILIAR DE SERVICIOS GENERALES</t>
  </si>
  <si>
    <t xml:space="preserve">AUXILIAR DE SERVICIOS GENERALES I</t>
  </si>
  <si>
    <t xml:space="preserve">AUXILIAR DE SERVICIOS GENERALES II</t>
  </si>
  <si>
    <t xml:space="preserve">AUXILIAR DE SERVICIOS GENERALES III</t>
  </si>
  <si>
    <t xml:space="preserve">AUXILIAR DE SERVICIOS GENERALES IV</t>
  </si>
  <si>
    <t xml:space="preserve">AUXILIAR DE SERVICIOS GENERALES V</t>
  </si>
  <si>
    <t xml:space="preserve">AUXILIAR ELECTRICO</t>
  </si>
  <si>
    <t xml:space="preserve">AUXILIAR JUDICIAL I</t>
  </si>
  <si>
    <t xml:space="preserve">AUXILIAR JUDICIAL II</t>
  </si>
  <si>
    <t xml:space="preserve">AUXILIAR JUDICIAL III</t>
  </si>
  <si>
    <t xml:space="preserve">AUXILIAR JUDICIAL IV</t>
  </si>
  <si>
    <t xml:space="preserve">AUXILIAR JUDICIAL V</t>
  </si>
  <si>
    <t xml:space="preserve">AUXILIAR SERVICIOS GENERALES DEAJ</t>
  </si>
  <si>
    <t xml:space="preserve">AVALUADOR</t>
  </si>
  <si>
    <t xml:space="preserve">AYUDANTE</t>
  </si>
  <si>
    <t xml:space="preserve">AYUDANTE DE OBRA</t>
  </si>
  <si>
    <t xml:space="preserve">AZAFATA</t>
  </si>
  <si>
    <t xml:space="preserve">AZOGADOR</t>
  </si>
  <si>
    <t xml:space="preserve">BACTERIOLOGO</t>
  </si>
  <si>
    <t xml:space="preserve">BAGACERO</t>
  </si>
  <si>
    <t xml:space="preserve">BAILARIN</t>
  </si>
  <si>
    <t xml:space="preserve">BAJISTA</t>
  </si>
  <si>
    <t xml:space="preserve">BAJONISTA</t>
  </si>
  <si>
    <t xml:space="preserve">BALSERO</t>
  </si>
  <si>
    <t xml:space="preserve">BANDERILLERO</t>
  </si>
  <si>
    <t xml:space="preserve">BANQUERO</t>
  </si>
  <si>
    <t xml:space="preserve">BARBERO</t>
  </si>
  <si>
    <t xml:space="preserve">BARITONO</t>
  </si>
  <si>
    <t xml:space="preserve">BARMAN</t>
  </si>
  <si>
    <t xml:space="preserve">BARNIZADOR</t>
  </si>
  <si>
    <t xml:space="preserve">BARQUERO</t>
  </si>
  <si>
    <t xml:space="preserve">BASCULERO</t>
  </si>
  <si>
    <t xml:space="preserve">BASQUETBOLISTA</t>
  </si>
  <si>
    <t xml:space="preserve">BATANERO</t>
  </si>
  <si>
    <t xml:space="preserve">BATELERO</t>
  </si>
  <si>
    <t xml:space="preserve">BATERISTA</t>
  </si>
  <si>
    <t xml:space="preserve">BATIDOR</t>
  </si>
  <si>
    <t xml:space="preserve">BATIDOR ORO</t>
  </si>
  <si>
    <t xml:space="preserve">BATIHOJA</t>
  </si>
  <si>
    <t xml:space="preserve">BEBIDAS</t>
  </si>
  <si>
    <t xml:space="preserve">BEISBOLISTA</t>
  </si>
  <si>
    <t xml:space="preserve">BIBLIOGRAFO</t>
  </si>
  <si>
    <t xml:space="preserve">BIBLIOTECOLOGO</t>
  </si>
  <si>
    <t xml:space="preserve">BIBLIOTECOLOGO TRIBUNAL</t>
  </si>
  <si>
    <t xml:space="preserve">BIOESTADISTICO</t>
  </si>
  <si>
    <t xml:space="preserve">BIOFISICO</t>
  </si>
  <si>
    <t xml:space="preserve">BIOGRAFO</t>
  </si>
  <si>
    <t xml:space="preserve">BIOMETRISTA</t>
  </si>
  <si>
    <t xml:space="preserve">BIOQUIMICO</t>
  </si>
  <si>
    <t xml:space="preserve">BIOTECNOLOGO</t>
  </si>
  <si>
    <t xml:space="preserve">DIERECTORES Y GERENTES GENERALES DE EMPRESAS PRIVADAS</t>
  </si>
  <si>
    <t xml:space="preserve">DIRECTORES DE REGIONALES,SUCURSALES,OFICINAS Y AFINES DE EMPRESAS PRIVADAS</t>
  </si>
  <si>
    <t xml:space="preserve">BISELADOR</t>
  </si>
  <si>
    <t xml:space="preserve">BISUTERO</t>
  </si>
  <si>
    <t xml:space="preserve">BIZCOCHERO</t>
  </si>
  <si>
    <t xml:space="preserve">BOBINADOR</t>
  </si>
  <si>
    <t xml:space="preserve">BODEGUERO</t>
  </si>
  <si>
    <t xml:space="preserve">BONZO</t>
  </si>
  <si>
    <t xml:space="preserve">BOTANICO</t>
  </si>
  <si>
    <t xml:space="preserve">BOTICARIO</t>
  </si>
  <si>
    <t xml:space="preserve">BOTONES</t>
  </si>
  <si>
    <t xml:space="preserve">BOXEADOR</t>
  </si>
  <si>
    <t xml:space="preserve">BOYERO</t>
  </si>
  <si>
    <t xml:space="preserve">BRACERO</t>
  </si>
  <si>
    <t xml:space="preserve">BRIGADIER GENERAL</t>
  </si>
  <si>
    <t xml:space="preserve">BRILLADOR</t>
  </si>
  <si>
    <t xml:space="preserve">BRUCERO</t>
  </si>
  <si>
    <t xml:space="preserve">BRUÑIDOR</t>
  </si>
  <si>
    <t xml:space="preserve">BULDOZERO</t>
  </si>
  <si>
    <t xml:space="preserve">BUZO</t>
  </si>
  <si>
    <t xml:space="preserve">CABALLERIZO</t>
  </si>
  <si>
    <t xml:space="preserve">CABINERA</t>
  </si>
  <si>
    <t xml:space="preserve">CABO</t>
  </si>
  <si>
    <t xml:space="preserve">CABO PRIMERO</t>
  </si>
  <si>
    <t xml:space="preserve">CABO SEGUNDO</t>
  </si>
  <si>
    <t xml:space="preserve">CABO TERCERO</t>
  </si>
  <si>
    <t xml:space="preserve">CADDIE</t>
  </si>
  <si>
    <t xml:space="preserve">CADENERO</t>
  </si>
  <si>
    <t xml:space="preserve">CAFICULTOR</t>
  </si>
  <si>
    <t xml:space="preserve">CAJERO</t>
  </si>
  <si>
    <t xml:space="preserve">CAJERO PRINCIPAL</t>
  </si>
  <si>
    <t xml:space="preserve">CALANDRADOR</t>
  </si>
  <si>
    <t xml:space="preserve">CALCADOR</t>
  </si>
  <si>
    <t xml:space="preserve">CALDERERO</t>
  </si>
  <si>
    <t xml:space="preserve">CALDERISTA</t>
  </si>
  <si>
    <t xml:space="preserve">CAMARERO</t>
  </si>
  <si>
    <t xml:space="preserve">CAMAROGRAFO</t>
  </si>
  <si>
    <t xml:space="preserve">CAMBISTA</t>
  </si>
  <si>
    <t xml:space="preserve">CAMILLERO</t>
  </si>
  <si>
    <t xml:space="preserve">CAMIONERO</t>
  </si>
  <si>
    <t xml:space="preserve">CAMISERO</t>
  </si>
  <si>
    <t xml:space="preserve">CAMPAMENTERO</t>
  </si>
  <si>
    <t xml:space="preserve">CANALERO</t>
  </si>
  <si>
    <t xml:space="preserve">CANASTERO</t>
  </si>
  <si>
    <t xml:space="preserve">CANCILLER</t>
  </si>
  <si>
    <t xml:space="preserve">CANTANTE</t>
  </si>
  <si>
    <t xml:space="preserve">CANTERO</t>
  </si>
  <si>
    <t xml:space="preserve">CANTINERO</t>
  </si>
  <si>
    <t xml:space="preserve">CAPATAZ</t>
  </si>
  <si>
    <t xml:space="preserve">CAPATAZ DE PATIO</t>
  </si>
  <si>
    <t xml:space="preserve">CAPATAZ GENERAL</t>
  </si>
  <si>
    <t xml:space="preserve">CAPELLAN</t>
  </si>
  <si>
    <t xml:space="preserve">CAPITAN</t>
  </si>
  <si>
    <t xml:space="preserve">CAPITAN DE CORBETA</t>
  </si>
  <si>
    <t xml:space="preserve">CAPITAN DE FRAGATA</t>
  </si>
  <si>
    <t xml:space="preserve">CAPITAN DE NAVIO</t>
  </si>
  <si>
    <t xml:space="preserve">CAPORAL</t>
  </si>
  <si>
    <t xml:space="preserve">CARABINERO</t>
  </si>
  <si>
    <t xml:space="preserve">CARBONERO</t>
  </si>
  <si>
    <t xml:space="preserve">CARDADOR</t>
  </si>
  <si>
    <t xml:space="preserve">CARDENAL</t>
  </si>
  <si>
    <t xml:space="preserve">CARDIOLOGO</t>
  </si>
  <si>
    <t xml:space="preserve">CARGADOR</t>
  </si>
  <si>
    <t xml:space="preserve">CARGADOR DE HORNO</t>
  </si>
  <si>
    <t xml:space="preserve">CARICATURISTA</t>
  </si>
  <si>
    <t xml:space="preserve">CARPINTERO</t>
  </si>
  <si>
    <t xml:space="preserve">CARTERO</t>
  </si>
  <si>
    <t xml:space="preserve">CARTOGRAFO</t>
  </si>
  <si>
    <t xml:space="preserve">CARTOMANTICO</t>
  </si>
  <si>
    <t xml:space="preserve">CARTONERO</t>
  </si>
  <si>
    <t xml:space="preserve">CAVADOR</t>
  </si>
  <si>
    <t xml:space="preserve">CAVERO</t>
  </si>
  <si>
    <t xml:space="preserve">CELADOR</t>
  </si>
  <si>
    <t xml:space="preserve">CEMENTADOR</t>
  </si>
  <si>
    <t xml:space="preserve">CEPILLADOR</t>
  </si>
  <si>
    <t xml:space="preserve">CERAMISTA</t>
  </si>
  <si>
    <t xml:space="preserve">CERRAJERO</t>
  </si>
  <si>
    <t xml:space="preserve">CERVECERO</t>
  </si>
  <si>
    <t xml:space="preserve">CHAPEADOR</t>
  </si>
  <si>
    <t xml:space="preserve">CHAQUETERO</t>
  </si>
  <si>
    <t xml:space="preserve">CHATARRERO</t>
  </si>
  <si>
    <t xml:space="preserve">CHEF</t>
  </si>
  <si>
    <t xml:space="preserve">CHIEF FINANCIAL OFFICER</t>
  </si>
  <si>
    <t xml:space="preserve">CHIZGUERA</t>
  </si>
  <si>
    <t xml:space="preserve">CHOCOLATERO</t>
  </si>
  <si>
    <t xml:space="preserve">CHOFER</t>
  </si>
  <si>
    <t xml:space="preserve">CHORRO ARENA</t>
  </si>
  <si>
    <t xml:space="preserve">CICLISTA</t>
  </si>
  <si>
    <t xml:space="preserve">CIENTIFICO</t>
  </si>
  <si>
    <t xml:space="preserve">CIGARRERO</t>
  </si>
  <si>
    <t xml:space="preserve">CINCELADOR</t>
  </si>
  <si>
    <t xml:space="preserve">CIRUJANO</t>
  </si>
  <si>
    <t xml:space="preserve">CITADOR</t>
  </si>
  <si>
    <t xml:space="preserve">CITADOR III</t>
  </si>
  <si>
    <t xml:space="preserve">CITADOR IV</t>
  </si>
  <si>
    <t xml:space="preserve">CITADOR V</t>
  </si>
  <si>
    <t xml:space="preserve">CITOLOGO</t>
  </si>
  <si>
    <t xml:space="preserve">CITOTECNOLOGO</t>
  </si>
  <si>
    <t xml:space="preserve">CLASIFICADOR</t>
  </si>
  <si>
    <t xml:space="preserve">DIRECTORES DE DEPARTAMENTOS DE PRODUCCIÓN Y OPERACIONES EN AGRICULTURA, CAZA, SILVICULTURA Y PESCA</t>
  </si>
  <si>
    <t xml:space="preserve">DIRECTORES DE DEPARTAMENTOS DE PRODUCCIÓN Y OPERACIONES EN INDUSTRIAS MANUFACTURERAS Y EXTRACTIVAS</t>
  </si>
  <si>
    <t xml:space="preserve">DIRECTORES DE DEPARTAMENTOS DE PRODUCCIÓN Y OPERACIONES EN CONSTRUCCIÓN Y OBRAS PÚBLICAS</t>
  </si>
  <si>
    <t xml:space="preserve">DIRECTORES DE DEPARTAMENTOS DE PRODUCCIÓN Y OPERACIONES EN COMERCIO MAYORISTA Y MINORISTA</t>
  </si>
  <si>
    <t xml:space="preserve">DIRECTORES DE DEPARTAMENTOS DE PRODUCCIÓN Y OPERACIONES EN RESTAURANTES, HOTELES Y AFINES</t>
  </si>
  <si>
    <t xml:space="preserve">DIRECTORES DE DEPARTAMENTOS DE PRODUCCIÓN Y OPERACIONES EN TRANSPORTE, ALMACENAMIENTO Y COMUNICACIONES</t>
  </si>
  <si>
    <t xml:space="preserve">DIRECTORES DE DEPARTAMENTOS DE PRODUCCIÓN Y OPERACIONES EN EMPRESAS DE INTERMEDIACIÓN FINANCIERA Y SERVICIOS A EMPRESAS</t>
  </si>
  <si>
    <t xml:space="preserve">DIRECTORES DE DEPARTAMENTOS DE PRODUCCIÓN Y OPERACIONES EN SERVICIOS DE SALUD, EDUCACIÓN Y RECREACIÓN</t>
  </si>
  <si>
    <t xml:space="preserve">DIRECTORES DE DEPARTAMENTOS DE PRODUCCIÓN Y OPERACIONES, NO CLASIFICADOS BAJO OTROS EPÍGRAFES</t>
  </si>
  <si>
    <t xml:space="preserve">CLIMATOLOGO</t>
  </si>
  <si>
    <t xml:space="preserve">DIRECTORES DE DEPARTAMENTOS FINANCIEROS Y ADMINISTRATIVOS</t>
  </si>
  <si>
    <t xml:space="preserve">DIRECTORES DE DEPARTAMENTOS DE PERSONAL Y DE RELACIONES LABORALES</t>
  </si>
  <si>
    <t xml:space="preserve">DIRECTORES DE DEPARTAMENTOS DE VENTAS Y COMERCIALIZACIÓN</t>
  </si>
  <si>
    <t xml:space="preserve">DIRECTORES DE DEPARTAMENTOS DE PUBLICIDAD Y DE RELACIONES PÚBLICAS</t>
  </si>
  <si>
    <t xml:space="preserve">DIRECTORES DE DEPARTAMENTOS DE ABASTECIMIENTO Y DISTRIBUCIÓN</t>
  </si>
  <si>
    <t xml:space="preserve">DIRECTORES DE DEPARTAMENTOS DE SERVICIOS DE INFORMÁTICA</t>
  </si>
  <si>
    <t xml:space="preserve">DIRECTORES DE DEPARTAMENTOS DE INVESTIGACIONES Y DESARROLLO</t>
  </si>
  <si>
    <t xml:space="preserve">CLISADOR</t>
  </si>
  <si>
    <t xml:space="preserve">OTROS DIRECTORES DE DEPARTAMENTOS, NO CLASIFICADOS BAJO OTROS EPÍGRAFES</t>
  </si>
  <si>
    <t xml:space="preserve">COBRESOLDADOR</t>
  </si>
  <si>
    <t xml:space="preserve">COCEDOR</t>
  </si>
  <si>
    <t xml:space="preserve">COCHERO</t>
  </si>
  <si>
    <t xml:space="preserve">COCINERO PRINCIPAL</t>
  </si>
  <si>
    <t xml:space="preserve">COCTELERO</t>
  </si>
  <si>
    <t xml:space="preserve">COLADOR</t>
  </si>
  <si>
    <t xml:space="preserve">COLCHONERO</t>
  </si>
  <si>
    <t xml:space="preserve">COLERO</t>
  </si>
  <si>
    <t xml:space="preserve">COLORISTA</t>
  </si>
  <si>
    <t xml:space="preserve">COLUMNISTA</t>
  </si>
  <si>
    <t xml:space="preserve">COMANDANTE</t>
  </si>
  <si>
    <t xml:space="preserve">COMEDIANTE</t>
  </si>
  <si>
    <t xml:space="preserve">COMENTARISTA</t>
  </si>
  <si>
    <t xml:space="preserve">COMERCIANTE</t>
  </si>
  <si>
    <t xml:space="preserve">COMISARIO DE FAMILIA</t>
  </si>
  <si>
    <t xml:space="preserve">COMISARIO DE POLICIA</t>
  </si>
  <si>
    <t xml:space="preserve">COMPAGINADOR</t>
  </si>
  <si>
    <t xml:space="preserve">COMPILADOR CARTOGRAFICO</t>
  </si>
  <si>
    <t xml:space="preserve">COMUNICADOR SOCIAL</t>
  </si>
  <si>
    <t xml:space="preserve">CONCEJAL</t>
  </si>
  <si>
    <t xml:space="preserve">CONCERTISTA</t>
  </si>
  <si>
    <t xml:space="preserve">CONCERTISTA INSTRUMENTISTA</t>
  </si>
  <si>
    <t xml:space="preserve">CONDUCTOR</t>
  </si>
  <si>
    <t xml:space="preserve">CONDUCTOR (COMIS DE APOYO INVES)</t>
  </si>
  <si>
    <t xml:space="preserve">CONDUCTOR (DESCON)</t>
  </si>
  <si>
    <t xml:space="preserve">CONDUCTOR DE BUS INTERMUNICIPAL</t>
  </si>
  <si>
    <t xml:space="preserve">CONDUCTOR DE BUS URBANO</t>
  </si>
  <si>
    <t xml:space="preserve">CONDUCTOR DE FAMILIA</t>
  </si>
  <si>
    <t xml:space="preserve">CONDUCTOR DE RUTA ESCOLAR</t>
  </si>
  <si>
    <t xml:space="preserve">CONDUCTOR DE VEHICULO PESADO</t>
  </si>
  <si>
    <t xml:space="preserve">CONDUCTOR DEAJ</t>
  </si>
  <si>
    <t xml:space="preserve">CONDUCTOR I</t>
  </si>
  <si>
    <t xml:space="preserve">CONDUCTOR II</t>
  </si>
  <si>
    <t xml:space="preserve">CONDUCTOR III</t>
  </si>
  <si>
    <t xml:space="preserve">CONDUCTOR IV</t>
  </si>
  <si>
    <t xml:space="preserve">CONDUCTOR MENSAJERO</t>
  </si>
  <si>
    <t xml:space="preserve">CONDUCTOR OTROS VEHICULOS</t>
  </si>
  <si>
    <t xml:space="preserve">CONDUCTOR V</t>
  </si>
  <si>
    <t xml:space="preserve">CONFITERO</t>
  </si>
  <si>
    <t xml:space="preserve">CONMUTADOR</t>
  </si>
  <si>
    <t xml:space="preserve">CONSEJERO</t>
  </si>
  <si>
    <t xml:space="preserve">CONSEJERO JUDICIAL</t>
  </si>
  <si>
    <t xml:space="preserve">CONSERJE</t>
  </si>
  <si>
    <t xml:space="preserve">CONSIGNATARIO</t>
  </si>
  <si>
    <t xml:space="preserve">CONSTRUCTOR</t>
  </si>
  <si>
    <t xml:space="preserve">CONSUL</t>
  </si>
  <si>
    <t xml:space="preserve">CONSULTOR</t>
  </si>
  <si>
    <t xml:space="preserve">CONTADOR DE IMPUESTOS</t>
  </si>
  <si>
    <t xml:space="preserve">CONTADOR GENERAL</t>
  </si>
  <si>
    <t xml:space="preserve">CONTADOR GENERAL DE LA NACION</t>
  </si>
  <si>
    <t xml:space="preserve">CONTADOR JR EN CUENTAS POR COBRAR</t>
  </si>
  <si>
    <t xml:space="preserve">CONTADOR LIQUIDADOR</t>
  </si>
  <si>
    <t xml:space="preserve">CONTADOR LIQUIDADOR DEAJ</t>
  </si>
  <si>
    <t xml:space="preserve">CONTADOR LIQUIDADOR TRIBUNAL</t>
  </si>
  <si>
    <t xml:space="preserve">CONTORSIONISTA</t>
  </si>
  <si>
    <t xml:space="preserve">CONTRALMIRANTE</t>
  </si>
  <si>
    <t xml:space="preserve">CONTRALOR GENERAL  DE LA REPUBLICA</t>
  </si>
  <si>
    <t xml:space="preserve">CONTRAMAESTRE</t>
  </si>
  <si>
    <t xml:space="preserve">CONTRATISTA</t>
  </si>
  <si>
    <t xml:space="preserve">CONTROLADOR ACCESO</t>
  </si>
  <si>
    <t xml:space="preserve">COORDINADOR</t>
  </si>
  <si>
    <t xml:space="preserve">COORDINADOR ACADEMICO</t>
  </si>
  <si>
    <t xml:space="preserve">COORDINADOR ADMINISTRATIVO</t>
  </si>
  <si>
    <t xml:space="preserve">COORDINADOR DE COMPRAS</t>
  </si>
  <si>
    <t xml:space="preserve">COORDINADOR DE CONTRATOS</t>
  </si>
  <si>
    <t xml:space="preserve">COORDINADOR DE ENTRENAMIENTO HSEQ</t>
  </si>
  <si>
    <t xml:space="preserve">COORDINADOR DE LOGISTICA</t>
  </si>
  <si>
    <t xml:space="preserve">COORDINADOR DE NOMINA</t>
  </si>
  <si>
    <t xml:space="preserve">COORDINADOR DE RRHH</t>
  </si>
  <si>
    <t xml:space="preserve">COORDINADOR DE SISTEMAS</t>
  </si>
  <si>
    <t xml:space="preserve">COORDINADOR DIRECCIONES SECCIONALES</t>
  </si>
  <si>
    <t xml:space="preserve">COORDINADOR HSEQ</t>
  </si>
  <si>
    <t xml:space="preserve">COORDINADOR IT</t>
  </si>
  <si>
    <t xml:space="preserve">COORDINADOR JR DE RECURSOS HUMANOS</t>
  </si>
  <si>
    <t xml:space="preserve">COORDINADOR MEDICO</t>
  </si>
  <si>
    <t xml:space="preserve">COPILOTO</t>
  </si>
  <si>
    <t xml:space="preserve">CORONEL</t>
  </si>
  <si>
    <t xml:space="preserve">CORREDOR</t>
  </si>
  <si>
    <t xml:space="preserve">CORRESPONSAL DE PRENSA</t>
  </si>
  <si>
    <t xml:space="preserve">CORRESPONSAL NO BANCARIO</t>
  </si>
  <si>
    <t xml:space="preserve">CORTADOR</t>
  </si>
  <si>
    <t xml:space="preserve">COORDINADORES Y SUPERVISORES FINANCIEROS Y ADMINISTRATIVOS</t>
  </si>
  <si>
    <t xml:space="preserve">COORDINADORES Y SUPERVISORES DE  VENTAS Y COMERCIALIZACIÓN</t>
  </si>
  <si>
    <t xml:space="preserve">COORDINADORES Y SUPERVISORES DE PUBLICIDAD, INFORMACIÓN, RELACIONES PÚBLICAS Y SERVICIO AL CLIENTE</t>
  </si>
  <si>
    <t xml:space="preserve">COORDINADORES Y SUPERVISORES DE  ALMACENAMIENTO, ABASTECIMIENTO Y DISTRIBUCIÓN</t>
  </si>
  <si>
    <t xml:space="preserve">COORDINADORES Y SUPERVISORES DE INFORMÁTICA,  INVESTIGACIÓN Y DESARROLLO</t>
  </si>
  <si>
    <t xml:space="preserve">COORDINADORES Y SUPERVISORES DE SERVICIOS SOCIALES, EDUCACIÓN Y SALUD</t>
  </si>
  <si>
    <t xml:space="preserve">CORTERO</t>
  </si>
  <si>
    <t xml:space="preserve">COSECHERO</t>
  </si>
  <si>
    <t xml:space="preserve">OTROS COORDINADORES Y SUPERVISORES EN MANDOS MEDIOS DE EMPRESAS PÚBLICAS Y PRIVADAS, NO CLASIFICADOS BAJO OTROS EPÍGRAFES</t>
  </si>
  <si>
    <t xml:space="preserve">COSEDOR</t>
  </si>
  <si>
    <t xml:space="preserve">COORDINADORES Y SUPERVISORES DE PRODUCCIÓN Y OPERACIONES EN APROVECHAMIENTO AGRÍCOLA, PECUARIO Y SILVÍCOLA</t>
  </si>
  <si>
    <t xml:space="preserve">COORDINADORES Y SUPERVISORES DE  PRODUCCIÓN Y OPERACIONES EN EXPLOTACIÓN  PROCESAMIENTO Y TRANSPORTE DE MINERALES, PETROLEO Y GAS</t>
  </si>
  <si>
    <t xml:space="preserve">COORDINADORES Y SUPERVISORES DE PRODUCCIÓN Y OPERACIONES EN  PROCESAMIENTO, FABRICACIÓN Y ENSAMBLE</t>
  </si>
  <si>
    <t xml:space="preserve">COORDINADORES Y SUPERVISORES DE  PRODUCCIÓN Y OPERACIONES EN CONSTRUCCIÓN Y OBRAS PÚBLICAS</t>
  </si>
  <si>
    <t xml:space="preserve">COORDINADORES Y SUPERVISORES DE PRODUCCIÓN Y OPERACIONES EN  INSTALACIÓN, MANTENIMIENTO Y REPARACIÓN MECÁNICA, ELECTRICA Y ELECTRÓNICA</t>
  </si>
  <si>
    <t xml:space="preserve">COORDINADORES Y SUPERVISORES DE  PRODUCCIÓN Y OPERACIONES EN RESTAURANTES, HOTÉLES HOSPITALES Y AFINES</t>
  </si>
  <si>
    <t xml:space="preserve">COORDINADORES Y SUPERVISORES DE PRODUCCIÓN Y OPERACIONES  EN TRANSPORTE Y COMUNICACIONES</t>
  </si>
  <si>
    <t xml:space="preserve">COORDINADORES Y SUPERVISORES DE PRODUCCIÓN Y OPERACIONES EN CUIDADOS PERSONALES, LIMPIEZA Y SERVICIOS SIMILARES</t>
  </si>
  <si>
    <t xml:space="preserve">COORDINADORES Y SUPERVISORES  EN MANDOS MEDIOS DE PRODUCCIÓN Y OPERACIONES EN EMPRESAS PÚBLICAS Y PRIVADAS, NO CLASIFICADOS BAJO OTROS EPÍGRAFES</t>
  </si>
  <si>
    <t xml:space="preserve">COSMETOLOGO</t>
  </si>
  <si>
    <t xml:space="preserve">COSTURERA</t>
  </si>
  <si>
    <t xml:space="preserve">COSTURERO</t>
  </si>
  <si>
    <t xml:space="preserve">COTERO</t>
  </si>
  <si>
    <t xml:space="preserve">COTIZADOR</t>
  </si>
  <si>
    <t xml:space="preserve">COURIER</t>
  </si>
  <si>
    <t xml:space="preserve">CRIBADOR</t>
  </si>
  <si>
    <t xml:space="preserve">CRISTALOGRAFO</t>
  </si>
  <si>
    <t xml:space="preserve">CRITICO</t>
  </si>
  <si>
    <t xml:space="preserve">CROMADOR</t>
  </si>
  <si>
    <t xml:space="preserve">CRONISTA</t>
  </si>
  <si>
    <t xml:space="preserve">CRONOMETRISTA</t>
  </si>
  <si>
    <t xml:space="preserve">CRUPIER</t>
  </si>
  <si>
    <t xml:space="preserve">CUADRILLERO</t>
  </si>
  <si>
    <t xml:space="preserve">CUBICADOR</t>
  </si>
  <si>
    <t xml:space="preserve">CUCHARERO</t>
  </si>
  <si>
    <t xml:space="preserve">CUENTISTA</t>
  </si>
  <si>
    <t xml:space="preserve">CUIDADOR</t>
  </si>
  <si>
    <t xml:space="preserve">CUIDANDERO</t>
  </si>
  <si>
    <t xml:space="preserve">CULTIVADOR</t>
  </si>
  <si>
    <t xml:space="preserve">CUÑERO</t>
  </si>
  <si>
    <t xml:space="preserve">CUÑERO EN ENTRENAMIENTO</t>
  </si>
  <si>
    <t xml:space="preserve">CUÑERO TRAINING</t>
  </si>
  <si>
    <t xml:space="preserve">CURA</t>
  </si>
  <si>
    <t xml:space="preserve">CURADOR</t>
  </si>
  <si>
    <t xml:space="preserve">CURTIDOR</t>
  </si>
  <si>
    <t xml:space="preserve">CURVADOR</t>
  </si>
  <si>
    <t xml:space="preserve">DACTILOSCOPISTA</t>
  </si>
  <si>
    <t xml:space="preserve">DAMA DE COMPAÑIA</t>
  </si>
  <si>
    <t xml:space="preserve">DECANO</t>
  </si>
  <si>
    <t xml:space="preserve">DECAPADOR</t>
  </si>
  <si>
    <t xml:space="preserve">DECLAMADOR</t>
  </si>
  <si>
    <t xml:space="preserve">DECORADOR</t>
  </si>
  <si>
    <t xml:space="preserve">DEFENSOR DEL PUEBLO</t>
  </si>
  <si>
    <t xml:space="preserve">DEGUSTADOR</t>
  </si>
  <si>
    <t xml:space="preserve">DELEGADO ELECTORAL</t>
  </si>
  <si>
    <t xml:space="preserve">DEMOGRAFO</t>
  </si>
  <si>
    <t xml:space="preserve">DEMOSTRADOR</t>
  </si>
  <si>
    <t xml:space="preserve">DEPILADOR</t>
  </si>
  <si>
    <t xml:space="preserve">DEPORTISTA PROFESIONAL</t>
  </si>
  <si>
    <t xml:space="preserve">DERMATOLOGO</t>
  </si>
  <si>
    <t xml:space="preserve">DESARROLLADOR</t>
  </si>
  <si>
    <t xml:space="preserve">DESBASTADOR</t>
  </si>
  <si>
    <t xml:space="preserve">DESBROZADOR</t>
  </si>
  <si>
    <t xml:space="preserve">DESCARNADOR</t>
  </si>
  <si>
    <t xml:space="preserve">DESCASCARADOR</t>
  </si>
  <si>
    <t xml:space="preserve">DESCUAJADOR</t>
  </si>
  <si>
    <t xml:space="preserve">DESECADOR</t>
  </si>
  <si>
    <t xml:space="preserve">DESHIDRATADOR GRANOS</t>
  </si>
  <si>
    <t xml:space="preserve">DESHOLLINADOR</t>
  </si>
  <si>
    <t xml:space="preserve">DESHUESADOR</t>
  </si>
  <si>
    <t xml:space="preserve">DESMANCHADOR</t>
  </si>
  <si>
    <t xml:space="preserve">DESMONTADOR</t>
  </si>
  <si>
    <t xml:space="preserve">DESOLLADOR</t>
  </si>
  <si>
    <t xml:space="preserve">DESPACHADOR</t>
  </si>
  <si>
    <t xml:space="preserve">DESPALILLADOR</t>
  </si>
  <si>
    <t xml:space="preserve">DESPEPITADOR</t>
  </si>
  <si>
    <t xml:space="preserve">DESPOSTADOR</t>
  </si>
  <si>
    <t xml:space="preserve">DESRATIZADOR</t>
  </si>
  <si>
    <t xml:space="preserve">DESTAJERO</t>
  </si>
  <si>
    <t xml:space="preserve">DESTILADOR</t>
  </si>
  <si>
    <t xml:space="preserve">DESVENADOR</t>
  </si>
  <si>
    <t xml:space="preserve">DESVICERADOR</t>
  </si>
  <si>
    <t xml:space="preserve">DETECTIVE PRIVADO</t>
  </si>
  <si>
    <t xml:space="preserve">DEVANADOR</t>
  </si>
  <si>
    <t xml:space="preserve">DIACONO</t>
  </si>
  <si>
    <t xml:space="preserve">DIAGRAMADOR</t>
  </si>
  <si>
    <t xml:space="preserve">DIBUJANTE</t>
  </si>
  <si>
    <t xml:space="preserve">DIETISTA</t>
  </si>
  <si>
    <t xml:space="preserve">DIGITADOR</t>
  </si>
  <si>
    <t xml:space="preserve">DIGITALIZADOR</t>
  </si>
  <si>
    <t xml:space="preserve">DILLER</t>
  </si>
  <si>
    <t xml:space="preserve">DINAMITERO</t>
  </si>
  <si>
    <t xml:space="preserve">DIPUTADO</t>
  </si>
  <si>
    <t xml:space="preserve">DIRECTOR</t>
  </si>
  <si>
    <t xml:space="preserve">DIRECTOR ACADEMICO</t>
  </si>
  <si>
    <t xml:space="preserve">DIRECTOR ADMINISTRATIVO</t>
  </si>
  <si>
    <t xml:space="preserve">DIRECTOR ADMINISTRATIVO DEAJ</t>
  </si>
  <si>
    <t xml:space="preserve">DIRECTOR ARTISTICO</t>
  </si>
  <si>
    <t xml:space="preserve">DIRECTOR COMERCIAL</t>
  </si>
  <si>
    <t xml:space="preserve">DIRECTOR CORPORATIVO DE HSEQ &amp; ENTRENAMIENTO</t>
  </si>
  <si>
    <t xml:space="preserve">DIRECTOR DE ASUNTOS INTERNALES</t>
  </si>
  <si>
    <t xml:space="preserve">DIRECTOR DE COMPRAS Y MATERIALES</t>
  </si>
  <si>
    <t xml:space="preserve">DIRECTOR DE CONTABILIDAD</t>
  </si>
  <si>
    <t xml:space="preserve">DIRECTOR DE DISTRIBUCION</t>
  </si>
  <si>
    <t xml:space="preserve">DIRECTOR EJECUTIVO</t>
  </si>
  <si>
    <t xml:space="preserve">DIRECTOR EJECUTIVO ADMON JUDICIAL</t>
  </si>
  <si>
    <t xml:space="preserve">DIRECTOR ESPECIALIZADO</t>
  </si>
  <si>
    <t xml:space="preserve">DIRECTOR ESTRATEGICO I</t>
  </si>
  <si>
    <t xml:space="preserve">DIRECTOR ESTRATEGICO II</t>
  </si>
  <si>
    <t xml:space="preserve">DIRECTOR GENERAL</t>
  </si>
  <si>
    <t xml:space="preserve">DIRECTOR MEDICO</t>
  </si>
  <si>
    <t xml:space="preserve">DIRECTOR MUSICAL</t>
  </si>
  <si>
    <t xml:space="preserve">DIRECTOR NACIONAL ADMINISTRATIVO Y FINANCIERO</t>
  </si>
  <si>
    <t xml:space="preserve">DIRECTOR NACIONAL DE FISCALIAS</t>
  </si>
  <si>
    <t xml:space="preserve">DIRECTOR NACIONAL DEL C.T.I.</t>
  </si>
  <si>
    <t xml:space="preserve">DIRECTOR NACIONAL I</t>
  </si>
  <si>
    <t xml:space="preserve">DIRECTOR NACIONAL II</t>
  </si>
  <si>
    <t xml:space="preserve">DIRECTOR SECCIONAL</t>
  </si>
  <si>
    <t xml:space="preserve">DIRECTOR SECCIONAL ADMINISTRATIVO Y FINANCIERO</t>
  </si>
  <si>
    <t xml:space="preserve">DIRECTOR SECCIONAL ADMON JUDICIAL</t>
  </si>
  <si>
    <t xml:space="preserve">DIRECTOR SECCIONAL DE FISCALIA</t>
  </si>
  <si>
    <t xml:space="preserve">DIRECTOR SECCIONAL DE LA FISCALIA GENERAL DE LA NACION</t>
  </si>
  <si>
    <t xml:space="preserve">DIRECTOR SECCIONAL DEL C.T.I.</t>
  </si>
  <si>
    <t xml:space="preserve">DIRECTOR UNIDAD</t>
  </si>
  <si>
    <t xml:space="preserve">DISECADOR</t>
  </si>
  <si>
    <t xml:space="preserve">DISEÑADOR</t>
  </si>
  <si>
    <t xml:space="preserve">DISEÑADOR GRAFICO</t>
  </si>
  <si>
    <t xml:space="preserve">DISEÑADOR PUBLICITARIO</t>
  </si>
  <si>
    <t xml:space="preserve">DISEÑADOR WEB</t>
  </si>
  <si>
    <t xml:space="preserve">DOBLADOR</t>
  </si>
  <si>
    <t xml:space="preserve">DOCENTE</t>
  </si>
  <si>
    <t xml:space="preserve">DOCUMENTALISTA</t>
  </si>
  <si>
    <t xml:space="preserve">DOLADOR</t>
  </si>
  <si>
    <t xml:space="preserve">DOMADOR</t>
  </si>
  <si>
    <t xml:space="preserve">DORADOR</t>
  </si>
  <si>
    <t xml:space="preserve">DRAGONEANTE</t>
  </si>
  <si>
    <t xml:space="preserve">DRAMATURGO</t>
  </si>
  <si>
    <t xml:space="preserve">ECOLOGISTA</t>
  </si>
  <si>
    <t xml:space="preserve">ECOLOGO</t>
  </si>
  <si>
    <t xml:space="preserve">ECONOMETRISTA</t>
  </si>
  <si>
    <t xml:space="preserve">ECONOMO</t>
  </si>
  <si>
    <t xml:space="preserve">EDAFOLOGO</t>
  </si>
  <si>
    <t xml:space="preserve">EDIL</t>
  </si>
  <si>
    <t xml:space="preserve">EDITOR</t>
  </si>
  <si>
    <t xml:space="preserve">EDITORIALISTA</t>
  </si>
  <si>
    <t xml:space="preserve">EDUCADOR</t>
  </si>
  <si>
    <t xml:space="preserve">EJECUTANTE</t>
  </si>
  <si>
    <t xml:space="preserve">EJECUTIVO DE CUENTA</t>
  </si>
  <si>
    <t xml:space="preserve">EJECUTIVO DE VENTAS</t>
  </si>
  <si>
    <t xml:space="preserve">ELECTRICISTA</t>
  </si>
  <si>
    <t xml:space="preserve">ELECTRICISTA  AUTOMOTRIZ</t>
  </si>
  <si>
    <t xml:space="preserve">ELECTRICISTA SCR</t>
  </si>
  <si>
    <t xml:space="preserve">ELECTROMECANICO</t>
  </si>
  <si>
    <t xml:space="preserve">ELECTRONICISTA</t>
  </si>
  <si>
    <t xml:space="preserve">ELECTROPLATEADOR</t>
  </si>
  <si>
    <t xml:space="preserve">ELECTROQUIMICO</t>
  </si>
  <si>
    <t xml:space="preserve">EMBAJADOR</t>
  </si>
  <si>
    <t xml:space="preserve">EMBALDOSADOR</t>
  </si>
  <si>
    <t xml:space="preserve">EMBALSAMADOR</t>
  </si>
  <si>
    <t xml:space="preserve">EMBARCADEROS</t>
  </si>
  <si>
    <t xml:space="preserve">EMBOLADOR</t>
  </si>
  <si>
    <t xml:space="preserve">EMBOTELLADOR</t>
  </si>
  <si>
    <t xml:space="preserve">EMBRIOLOGO</t>
  </si>
  <si>
    <t xml:space="preserve">EMBUTIDOR</t>
  </si>
  <si>
    <t xml:space="preserve">EMPACADOR</t>
  </si>
  <si>
    <t xml:space="preserve">EMPALMADOR</t>
  </si>
  <si>
    <t xml:space="preserve">EMPAPELADOR</t>
  </si>
  <si>
    <t xml:space="preserve">EMPLANTILLADOR</t>
  </si>
  <si>
    <t xml:space="preserve">EMPLEADA DOMESTICA</t>
  </si>
  <si>
    <t xml:space="preserve">EMPLEADO JUDICIAL</t>
  </si>
  <si>
    <t xml:space="preserve">EMPRESARIO</t>
  </si>
  <si>
    <t xml:space="preserve">EMPRETINADOR</t>
  </si>
  <si>
    <t xml:space="preserve">ENCALADOR</t>
  </si>
  <si>
    <t xml:space="preserve">ENCARGADO</t>
  </si>
  <si>
    <t xml:space="preserve">ENCHAPADOR</t>
  </si>
  <si>
    <t xml:space="preserve">ENCOFRADOR</t>
  </si>
  <si>
    <t xml:space="preserve">ENCOLADOR</t>
  </si>
  <si>
    <t xml:space="preserve">ENCUELLADOR</t>
  </si>
  <si>
    <t xml:space="preserve">ENCUESTADOR</t>
  </si>
  <si>
    <t xml:space="preserve">ENDOCRINOLOGO</t>
  </si>
  <si>
    <t xml:space="preserve">ENDODONCISTA</t>
  </si>
  <si>
    <t xml:space="preserve">ENFERMERA AUXILIAR EN CASA</t>
  </si>
  <si>
    <t xml:space="preserve">ENFERMERA JEFE</t>
  </si>
  <si>
    <t xml:space="preserve">ENFOSCADOR</t>
  </si>
  <si>
    <t xml:space="preserve">ENFRIADOR</t>
  </si>
  <si>
    <t xml:space="preserve">ENGANCHADOR</t>
  </si>
  <si>
    <t xml:space="preserve">ENGASTADOR</t>
  </si>
  <si>
    <t xml:space="preserve">ENGRASADOR</t>
  </si>
  <si>
    <t xml:space="preserve">ENLADRILLADOR</t>
  </si>
  <si>
    <t xml:space="preserve">ENLAZADOR</t>
  </si>
  <si>
    <t xml:space="preserve">ENLISTONADOR</t>
  </si>
  <si>
    <t xml:space="preserve">ENLOSADOR</t>
  </si>
  <si>
    <t xml:space="preserve">ENLUCIDOR</t>
  </si>
  <si>
    <t xml:space="preserve">ENMARCADOR</t>
  </si>
  <si>
    <t xml:space="preserve">ENOLOGO</t>
  </si>
  <si>
    <t xml:space="preserve">ENSAMBLADOR</t>
  </si>
  <si>
    <t xml:space="preserve">ENSAMBLADOR TABLEROS DE CONTROL</t>
  </si>
  <si>
    <t xml:space="preserve">ENSAYADOR</t>
  </si>
  <si>
    <t xml:space="preserve">ENSAYISTA</t>
  </si>
  <si>
    <t xml:space="preserve">ENTIBADOR</t>
  </si>
  <si>
    <t xml:space="preserve">ENTOMOLOGO FORENSE</t>
  </si>
  <si>
    <t xml:space="preserve">ENTRENADOR</t>
  </si>
  <si>
    <t xml:space="preserve">EPIDEMIOLOGO</t>
  </si>
  <si>
    <t xml:space="preserve">EQUIPAJERO</t>
  </si>
  <si>
    <t xml:space="preserve">ERGONOMISTA LABORAL</t>
  </si>
  <si>
    <t xml:space="preserve">ERGOTERAPEUTA</t>
  </si>
  <si>
    <t xml:space="preserve">ESCALADOR</t>
  </si>
  <si>
    <t xml:space="preserve">ESCAYOLISTA</t>
  </si>
  <si>
    <t xml:space="preserve">ESCENOGRAFO</t>
  </si>
  <si>
    <t xml:space="preserve">ESCOBERO</t>
  </si>
  <si>
    <t xml:space="preserve">ESCOBITA</t>
  </si>
  <si>
    <t xml:space="preserve">ESCOGEDOR</t>
  </si>
  <si>
    <t xml:space="preserve">ESCOLTA</t>
  </si>
  <si>
    <t xml:space="preserve">ESCOLTA I</t>
  </si>
  <si>
    <t xml:space="preserve">ESCOLTA II</t>
  </si>
  <si>
    <t xml:space="preserve">ESCOLTA III</t>
  </si>
  <si>
    <t xml:space="preserve">ESCOPLEADORA</t>
  </si>
  <si>
    <t xml:space="preserve">ESCRIBIENTE</t>
  </si>
  <si>
    <t xml:space="preserve">ESCRIBIENTE ALTA CORPORACION</t>
  </si>
  <si>
    <t xml:space="preserve">ESCRIBIENTE CIRCUITO</t>
  </si>
  <si>
    <t xml:space="preserve">ESCRIBIENTE CORPORACION O TRIBUNAL</t>
  </si>
  <si>
    <t xml:space="preserve">ESCRIBIENTE MUNICIPAL</t>
  </si>
  <si>
    <t xml:space="preserve">ESCRIBIENTE TRIBUNAL</t>
  </si>
  <si>
    <t xml:space="preserve">ESCRUTADOR</t>
  </si>
  <si>
    <t xml:space="preserve">ESCUADRADOR</t>
  </si>
  <si>
    <t xml:space="preserve">ESMALTADOR</t>
  </si>
  <si>
    <t xml:space="preserve">ESMERILADOR</t>
  </si>
  <si>
    <t xml:space="preserve">ESPECIALISTA SCR</t>
  </si>
  <si>
    <t xml:space="preserve">ESQUELETERO</t>
  </si>
  <si>
    <t xml:space="preserve">ESQUILADOR</t>
  </si>
  <si>
    <t xml:space="preserve">ESTADIGRAFO</t>
  </si>
  <si>
    <t xml:space="preserve">ESTAMPADOR</t>
  </si>
  <si>
    <t xml:space="preserve">ESTAMPADORA PLANA</t>
  </si>
  <si>
    <t xml:space="preserve">ESTAMPADORA ROTATIVA</t>
  </si>
  <si>
    <t xml:space="preserve">ESTETICISTA</t>
  </si>
  <si>
    <t xml:space="preserve">ESTIBADOR</t>
  </si>
  <si>
    <t xml:space="preserve">ESTILISTA</t>
  </si>
  <si>
    <t xml:space="preserve">ESTILISTA INTEGRAL</t>
  </si>
  <si>
    <t xml:space="preserve">ESTIRADOR</t>
  </si>
  <si>
    <t xml:space="preserve">ESTIRAJE</t>
  </si>
  <si>
    <t xml:space="preserve">ESTRATIGRAFISTA</t>
  </si>
  <si>
    <t xml:space="preserve">ESTRIADOR</t>
  </si>
  <si>
    <t xml:space="preserve">ESTUCADOR</t>
  </si>
  <si>
    <t xml:space="preserve">ESTUDIANTE EN PRACTICA  DECRETO 055 DE 2015</t>
  </si>
  <si>
    <t xml:space="preserve">ESTUQUISTA</t>
  </si>
  <si>
    <t xml:space="preserve">ETIMOLOGISTA</t>
  </si>
  <si>
    <t xml:space="preserve">ETIQUETEADOR</t>
  </si>
  <si>
    <t xml:space="preserve">ETNOGRAFO</t>
  </si>
  <si>
    <t xml:space="preserve">ETNOLOGO</t>
  </si>
  <si>
    <t xml:space="preserve">EVALUADOR</t>
  </si>
  <si>
    <t xml:space="preserve">EVANGELIZADOR</t>
  </si>
  <si>
    <t xml:space="preserve">EXPERTO FORESTAL</t>
  </si>
  <si>
    <t xml:space="preserve">EXTENDEDOR</t>
  </si>
  <si>
    <t xml:space="preserve">EXTENSIONISTA AGRICOLA</t>
  </si>
  <si>
    <t xml:space="preserve">EXTERMINADOR DE PLAGAS</t>
  </si>
  <si>
    <t xml:space="preserve">EXTRACTOR</t>
  </si>
  <si>
    <t xml:space="preserve">EXTRUSOR</t>
  </si>
  <si>
    <t xml:space="preserve">FACTURADOR</t>
  </si>
  <si>
    <t xml:space="preserve">FARMACEUTA</t>
  </si>
  <si>
    <t xml:space="preserve">FARMACEUTICO</t>
  </si>
  <si>
    <t xml:space="preserve">FARMACOLOGO CLINICO</t>
  </si>
  <si>
    <t xml:space="preserve">FILETEADOR</t>
  </si>
  <si>
    <t xml:space="preserve">FILETERO</t>
  </si>
  <si>
    <t xml:space="preserve">FINALIZADOR</t>
  </si>
  <si>
    <t xml:space="preserve">FISCAL ANTE LA CORTE SUPREMA</t>
  </si>
  <si>
    <t xml:space="preserve">FISCAL ANTE TRIBUNAL DE DISTRITO</t>
  </si>
  <si>
    <t xml:space="preserve">FISCAL AUXILIAR ANTE LA CORTE SUPREMA DE JUSTICIA</t>
  </si>
  <si>
    <t xml:space="preserve">FISCAL DELEGADO ANTE JUECES CIRCUITO ESPECIALIZADOS</t>
  </si>
  <si>
    <t xml:space="preserve">FISCAL DELEGADO ANTE JUECES DE CICUITO</t>
  </si>
  <si>
    <t xml:space="preserve">FISCAL DELEGADO ANTE JUECES MUNICIPALES Y PROMISCUOS</t>
  </si>
  <si>
    <t xml:space="preserve">FISCAL DELEGADO ANTE LA CORTE SUPREMA DE JUSTICIA</t>
  </si>
  <si>
    <t xml:space="preserve">FISCAL DELEGADO ANTE TRIBUNAL DE DISTRITO</t>
  </si>
  <si>
    <t xml:space="preserve">FISCAL GENERAL DE LA NACION</t>
  </si>
  <si>
    <t xml:space="preserve">FISIATRA</t>
  </si>
  <si>
    <t xml:space="preserve">FISIOLOGO</t>
  </si>
  <si>
    <t xml:space="preserve">FISIOTERAPEUTA</t>
  </si>
  <si>
    <t xml:space="preserve">FISIOTERAPISTA</t>
  </si>
  <si>
    <t xml:space="preserve">FLAUTISTA</t>
  </si>
  <si>
    <t xml:space="preserve">FLEXOGRAFICAS</t>
  </si>
  <si>
    <t xml:space="preserve">FLORICULTOR</t>
  </si>
  <si>
    <t xml:space="preserve">FOGONERO</t>
  </si>
  <si>
    <t xml:space="preserve">FORJADOR</t>
  </si>
  <si>
    <t xml:space="preserve">FOTOCOMPOSITOR</t>
  </si>
  <si>
    <t xml:space="preserve">FOTOGRABADOR</t>
  </si>
  <si>
    <t xml:space="preserve">FOTOGRAFO  REPORTERIA</t>
  </si>
  <si>
    <t xml:space="preserve">FOTOGRAMETRISTA</t>
  </si>
  <si>
    <t xml:space="preserve">FOTOLITOGRABADOR</t>
  </si>
  <si>
    <t xml:space="preserve">FOTOMECANICO</t>
  </si>
  <si>
    <t xml:space="preserve">FRAILE</t>
  </si>
  <si>
    <t xml:space="preserve">FRENERO</t>
  </si>
  <si>
    <t xml:space="preserve">FRESADOR</t>
  </si>
  <si>
    <t xml:space="preserve">FRUTICULTOR</t>
  </si>
  <si>
    <t xml:space="preserve">FUMIGADOR</t>
  </si>
  <si>
    <t xml:space="preserve">FUNDIDOR</t>
  </si>
  <si>
    <t xml:space="preserve">FUTBOLISTA</t>
  </si>
  <si>
    <t xml:space="preserve">GALLETERO</t>
  </si>
  <si>
    <t xml:space="preserve">GALPONERO</t>
  </si>
  <si>
    <t xml:space="preserve">GALVANIZADOR</t>
  </si>
  <si>
    <t xml:space="preserve">GANCHERO</t>
  </si>
  <si>
    <t xml:space="preserve">GANCHILLERO</t>
  </si>
  <si>
    <t xml:space="preserve">GARITERO</t>
  </si>
  <si>
    <t xml:space="preserve">GARRUCHERO</t>
  </si>
  <si>
    <t xml:space="preserve">GASTROENTEROLOGO</t>
  </si>
  <si>
    <t xml:space="preserve">GENEALOGISTA</t>
  </si>
  <si>
    <t xml:space="preserve">GENERAL</t>
  </si>
  <si>
    <t xml:space="preserve">GENETISTA</t>
  </si>
  <si>
    <t xml:space="preserve">GEODESTA</t>
  </si>
  <si>
    <t xml:space="preserve">GEOFISICO</t>
  </si>
  <si>
    <t xml:space="preserve">GEOGRAFO</t>
  </si>
  <si>
    <t xml:space="preserve">GEOMAGNETICISTA</t>
  </si>
  <si>
    <t xml:space="preserve">GEOMORFOLOGO</t>
  </si>
  <si>
    <t xml:space="preserve">GEOQUIMICO</t>
  </si>
  <si>
    <t xml:space="preserve">GEOTECNISTA</t>
  </si>
  <si>
    <t xml:space="preserve">GERENTE</t>
  </si>
  <si>
    <t xml:space="preserve">GERENTE DE CONTRATOS</t>
  </si>
  <si>
    <t xml:space="preserve">GERENTE DE RECURSOS HUMANOS</t>
  </si>
  <si>
    <t xml:space="preserve">GERENTE GENERAL</t>
  </si>
  <si>
    <t xml:space="preserve">GERENTE TECNICO</t>
  </si>
  <si>
    <t xml:space="preserve">GERIATRA</t>
  </si>
  <si>
    <t xml:space="preserve">GERONTOLOGO</t>
  </si>
  <si>
    <t xml:space="preserve">GINECOLOGO</t>
  </si>
  <si>
    <t xml:space="preserve">GOBERNADOR</t>
  </si>
  <si>
    <t xml:space="preserve">GRABADOR</t>
  </si>
  <si>
    <t xml:space="preserve">GRAFOLOGO</t>
  </si>
  <si>
    <t xml:space="preserve">GRANITERO</t>
  </si>
  <si>
    <t xml:space="preserve">GRUMETE</t>
  </si>
  <si>
    <t xml:space="preserve">GUAQUERO</t>
  </si>
  <si>
    <t xml:space="preserve">GUARDABOSQUES</t>
  </si>
  <si>
    <t xml:space="preserve">GUARDACOSTAS</t>
  </si>
  <si>
    <t xml:space="preserve">GUARDAESPALDAS</t>
  </si>
  <si>
    <t xml:space="preserve">GUARDAGUJAS</t>
  </si>
  <si>
    <t xml:space="preserve">GUARDALAMPARAS</t>
  </si>
  <si>
    <t xml:space="preserve">GUARDALINEAS</t>
  </si>
  <si>
    <t xml:space="preserve">GUARDIA</t>
  </si>
  <si>
    <t xml:space="preserve">GUARNECEDOR</t>
  </si>
  <si>
    <t xml:space="preserve">GUIONISTA</t>
  </si>
  <si>
    <t xml:space="preserve">GUITARRISTA</t>
  </si>
  <si>
    <t xml:space="preserve">HEMATOLOGO</t>
  </si>
  <si>
    <t xml:space="preserve">HENDEDOR</t>
  </si>
  <si>
    <t xml:space="preserve">HERBOLARIO</t>
  </si>
  <si>
    <t xml:space="preserve">HERMANO RELIGIOSO</t>
  </si>
  <si>
    <t xml:space="preserve">HERRADOR</t>
  </si>
  <si>
    <t xml:space="preserve">HIDROBIOLOGO</t>
  </si>
  <si>
    <t xml:space="preserve">HIDROGENADOR</t>
  </si>
  <si>
    <t xml:space="preserve">HIDROLOGO</t>
  </si>
  <si>
    <t xml:space="preserve">HIGIENISTA DENTAL</t>
  </si>
  <si>
    <t xml:space="preserve">HIGIENISTA ORAL</t>
  </si>
  <si>
    <t xml:space="preserve">HILANDERO</t>
  </si>
  <si>
    <t xml:space="preserve">HISTOLOGO</t>
  </si>
  <si>
    <t xml:space="preserve">HISTOPATOLOGO</t>
  </si>
  <si>
    <t xml:space="preserve">HISTORIADOR</t>
  </si>
  <si>
    <t xml:space="preserve">HOJALATERO</t>
  </si>
  <si>
    <t xml:space="preserve">HOMBRE RANA</t>
  </si>
  <si>
    <t xml:space="preserve">HOMEOPATA</t>
  </si>
  <si>
    <t xml:space="preserve">HORMERO</t>
  </si>
  <si>
    <t xml:space="preserve">HORTICULTOR</t>
  </si>
  <si>
    <t xml:space="preserve">HUMECTADOR</t>
  </si>
  <si>
    <t xml:space="preserve">HUMORISTA</t>
  </si>
  <si>
    <t xml:space="preserve">ICTIOLOGO</t>
  </si>
  <si>
    <t xml:space="preserve">IGUALADOR</t>
  </si>
  <si>
    <t xml:space="preserve">ILUMINADOR</t>
  </si>
  <si>
    <t xml:space="preserve">ILUSIONISTA</t>
  </si>
  <si>
    <t xml:space="preserve">ILUSTRADOR</t>
  </si>
  <si>
    <t xml:space="preserve">IMITADOR</t>
  </si>
  <si>
    <t xml:space="preserve">IMPERMEABILIZADOR</t>
  </si>
  <si>
    <t xml:space="preserve">IMPLANTOLOGO</t>
  </si>
  <si>
    <t xml:space="preserve">IMPREGNADOR</t>
  </si>
  <si>
    <t xml:space="preserve">IMPULSADOR(A)</t>
  </si>
  <si>
    <t xml:space="preserve">INFANTE DE MARINA</t>
  </si>
  <si>
    <t xml:space="preserve">INFANTE DE MARINA REGULAR</t>
  </si>
  <si>
    <t xml:space="preserve">INFORMADOR COMERCIAL</t>
  </si>
  <si>
    <t xml:space="preserve">INGENIERO</t>
  </si>
  <si>
    <t xml:space="preserve">INGENIERO AEROESPACIAL</t>
  </si>
  <si>
    <t xml:space="preserve">INGENIERO AGRICOLA</t>
  </si>
  <si>
    <t xml:space="preserve">INGENIERO AGROINDUSTRIAL</t>
  </si>
  <si>
    <t xml:space="preserve">INGENIERO AGRONOMO</t>
  </si>
  <si>
    <t xml:space="preserve">INGENIERO AMBIENTAL</t>
  </si>
  <si>
    <t xml:space="preserve">INGENIERO BIOMEDICO</t>
  </si>
  <si>
    <t xml:space="preserve">INGENIERO DE ALIMENTOS</t>
  </si>
  <si>
    <t xml:space="preserve">INGENIERO DE MINAS</t>
  </si>
  <si>
    <t xml:space="preserve">INGENIERO DE PETROLEOS</t>
  </si>
  <si>
    <t xml:space="preserve">INGENIERO DE SISTEMAS</t>
  </si>
  <si>
    <t xml:space="preserve">INJERTADOR ARBOLES</t>
  </si>
  <si>
    <t xml:space="preserve">INMUNOLOGO</t>
  </si>
  <si>
    <t xml:space="preserve">INSEMINADOR</t>
  </si>
  <si>
    <t xml:space="preserve">INSTALADOR</t>
  </si>
  <si>
    <t xml:space="preserve">INSTITUTRIZ</t>
  </si>
  <si>
    <t xml:space="preserve">INSTRUCTOR</t>
  </si>
  <si>
    <t xml:space="preserve">INSTRUMENTISTA</t>
  </si>
  <si>
    <t xml:space="preserve">INTENDENTE</t>
  </si>
  <si>
    <t xml:space="preserve">INTERMEDIARIO</t>
  </si>
  <si>
    <t xml:space="preserve">INTERNISTA</t>
  </si>
  <si>
    <t xml:space="preserve">INTERPRETE</t>
  </si>
  <si>
    <t xml:space="preserve">INTERVENTOR</t>
  </si>
  <si>
    <t xml:space="preserve">INVESTIGADOR</t>
  </si>
  <si>
    <t xml:space="preserve">INVESTIGADOR CRIMINAL I</t>
  </si>
  <si>
    <t xml:space="preserve">INVESTIGADOR CRIMINAL II</t>
  </si>
  <si>
    <t xml:space="preserve">INVESTIGADOR CRIMINAL III</t>
  </si>
  <si>
    <t xml:space="preserve">INVESTIGADOR CRIMINAL IV</t>
  </si>
  <si>
    <t xml:space="preserve">INVESTIGADOR CRIMINAL V</t>
  </si>
  <si>
    <t xml:space="preserve">INVESTIGADOR CRIMINAL VI</t>
  </si>
  <si>
    <t xml:space="preserve">INVESTIGADOR CRIMINAL VII</t>
  </si>
  <si>
    <t xml:space="preserve">INVESTIGADOR CRIMINAL VIII</t>
  </si>
  <si>
    <t xml:space="preserve">INVESTIGADOR EXPERTO</t>
  </si>
  <si>
    <t xml:space="preserve">ISLERO ESTACION DE SERVICIO</t>
  </si>
  <si>
    <t xml:space="preserve">JARDINERO</t>
  </si>
  <si>
    <t xml:space="preserve">JEFE</t>
  </si>
  <si>
    <t xml:space="preserve">JEFE DE COMERCIO EXTERIOR</t>
  </si>
  <si>
    <t xml:space="preserve">JEFE DE DEPARTAMENTO</t>
  </si>
  <si>
    <t xml:space="preserve">JEFE DE DIVISION</t>
  </si>
  <si>
    <t xml:space="preserve">JEFE DE OFICINA</t>
  </si>
  <si>
    <t xml:space="preserve">JEFE DE SEGURIDAD FISICA</t>
  </si>
  <si>
    <t xml:space="preserve">JEFE DPTO HSEQ</t>
  </si>
  <si>
    <t xml:space="preserve">JEFE UNIDAD POLICIA JUDICIAL</t>
  </si>
  <si>
    <t xml:space="preserve">JORNALERO AGRICOLA</t>
  </si>
  <si>
    <t xml:space="preserve">JUEZ</t>
  </si>
  <si>
    <t xml:space="preserve">JUEZ CIRCUITO</t>
  </si>
  <si>
    <t xml:space="preserve">JUEZ MUNICIPAL</t>
  </si>
  <si>
    <t xml:space="preserve">JUEZ PENAL CIRCUITO ESPECIALIZADO</t>
  </si>
  <si>
    <t xml:space="preserve">JURISTA</t>
  </si>
  <si>
    <t xml:space="preserve">KINESIOLOGO</t>
  </si>
  <si>
    <t xml:space="preserve">KINESIOTERAPEUTA</t>
  </si>
  <si>
    <t xml:space="preserve">LABORATORISTA</t>
  </si>
  <si>
    <t xml:space="preserve">LABORATORISTA OPTICO</t>
  </si>
  <si>
    <t xml:space="preserve">LABRANTE</t>
  </si>
  <si>
    <t xml:space="preserve">LAMINADOR</t>
  </si>
  <si>
    <t xml:space="preserve">LAMPISTERO</t>
  </si>
  <si>
    <t xml:space="preserve">LANCHERO</t>
  </si>
  <si>
    <t xml:space="preserve">LAPIDADOR</t>
  </si>
  <si>
    <t xml:space="preserve">LAPIDARIO</t>
  </si>
  <si>
    <t xml:space="preserve">LAQUEADOR</t>
  </si>
  <si>
    <t xml:space="preserve">LATONERO</t>
  </si>
  <si>
    <t xml:space="preserve">LAVANDERO (A)</t>
  </si>
  <si>
    <t xml:space="preserve">LAVAPLATOS</t>
  </si>
  <si>
    <t xml:space="preserve">LECTOR CONTADORES</t>
  </si>
  <si>
    <t xml:space="preserve">LENCERA</t>
  </si>
  <si>
    <t xml:space="preserve">LEÑADOR</t>
  </si>
  <si>
    <t xml:space="preserve">LEXICOGRAFO</t>
  </si>
  <si>
    <t xml:space="preserve">LIBRETISTA</t>
  </si>
  <si>
    <t xml:space="preserve">LIGADOR</t>
  </si>
  <si>
    <t xml:space="preserve">LIJADOR</t>
  </si>
  <si>
    <t xml:space="preserve">LIMPIADOR</t>
  </si>
  <si>
    <t xml:space="preserve">LINGÜISTA</t>
  </si>
  <si>
    <t xml:space="preserve">LINIERO</t>
  </si>
  <si>
    <t xml:space="preserve">LINOTIPISTA</t>
  </si>
  <si>
    <t xml:space="preserve">LIQUIDADOR</t>
  </si>
  <si>
    <t xml:space="preserve">LISTONERO</t>
  </si>
  <si>
    <t xml:space="preserve">LITERATO</t>
  </si>
  <si>
    <t xml:space="preserve">LITOGRABADOR</t>
  </si>
  <si>
    <t xml:space="preserve">LITOGRAFO</t>
  </si>
  <si>
    <t xml:space="preserve">LLANTERO</t>
  </si>
  <si>
    <t xml:space="preserve">LOCALIZADOR</t>
  </si>
  <si>
    <t xml:space="preserve">LOTERO</t>
  </si>
  <si>
    <t xml:space="preserve">LUBRICADOR</t>
  </si>
  <si>
    <t xml:space="preserve">LUCHADOR</t>
  </si>
  <si>
    <t xml:space="preserve">LUMINOTECNICO</t>
  </si>
  <si>
    <t xml:space="preserve">LUPERADORA</t>
  </si>
  <si>
    <t xml:space="preserve">LUSTRABOTAS</t>
  </si>
  <si>
    <t xml:space="preserve">MACERADOR</t>
  </si>
  <si>
    <t xml:space="preserve">MACHACADOR</t>
  </si>
  <si>
    <t xml:space="preserve">MACHERO</t>
  </si>
  <si>
    <t xml:space="preserve">MACHERO A MAQUINA</t>
  </si>
  <si>
    <t xml:space="preserve">MADRE COMUNITARIA</t>
  </si>
  <si>
    <t xml:space="preserve">MAESTRO</t>
  </si>
  <si>
    <t xml:space="preserve">MAGISTRADO</t>
  </si>
  <si>
    <t xml:space="preserve">MAGISTRADO ALTA CORPORACION</t>
  </si>
  <si>
    <t xml:space="preserve">MAGISTRADO AUXILIAR</t>
  </si>
  <si>
    <t xml:space="preserve">MAGISTRADO TRIBUNAL O CONSEJO SECCIONAL</t>
  </si>
  <si>
    <t xml:space="preserve">MAGO</t>
  </si>
  <si>
    <t xml:space="preserve">MALABARISTA</t>
  </si>
  <si>
    <t xml:space="preserve">MALETERO</t>
  </si>
  <si>
    <t xml:space="preserve">MALLERO</t>
  </si>
  <si>
    <t xml:space="preserve">MAMPOSTERO</t>
  </si>
  <si>
    <t xml:space="preserve">MANDADERO</t>
  </si>
  <si>
    <t xml:space="preserve">MANDRILADOR</t>
  </si>
  <si>
    <t xml:space="preserve">MANICURISTA</t>
  </si>
  <si>
    <t xml:space="preserve">MANILERO</t>
  </si>
  <si>
    <t xml:space="preserve">MANIPULADOR</t>
  </si>
  <si>
    <t xml:space="preserve">MANTEQUILLERO</t>
  </si>
  <si>
    <t xml:space="preserve">MAQUILLADOR</t>
  </si>
  <si>
    <t xml:space="preserve">MAQUINISTA</t>
  </si>
  <si>
    <t xml:space="preserve">MARISQUERO</t>
  </si>
  <si>
    <t xml:space="preserve">MARMOLISTA</t>
  </si>
  <si>
    <t xml:space="preserve">MARQUETERO</t>
  </si>
  <si>
    <t xml:space="preserve">MARROQUINERO</t>
  </si>
  <si>
    <t xml:space="preserve">MARTILLADOR</t>
  </si>
  <si>
    <t xml:space="preserve">MASAJISTA</t>
  </si>
  <si>
    <t xml:space="preserve">MASAJISTA KINESIOLOGO</t>
  </si>
  <si>
    <t xml:space="preserve">MATARIFE</t>
  </si>
  <si>
    <t xml:space="preserve">MATRICERO</t>
  </si>
  <si>
    <t xml:space="preserve">MAYOR</t>
  </si>
  <si>
    <t xml:space="preserve">MAYOR GENERAL</t>
  </si>
  <si>
    <t xml:space="preserve">MAYORDOMO</t>
  </si>
  <si>
    <t xml:space="preserve">MECANICO</t>
  </si>
  <si>
    <t xml:space="preserve">MECANICO DENTAL</t>
  </si>
  <si>
    <t xml:space="preserve">MECANICO. MAQUINARIA</t>
  </si>
  <si>
    <t xml:space="preserve">MEDICO DE CAMPO</t>
  </si>
  <si>
    <t xml:space="preserve">MEDICO VETERINARIO</t>
  </si>
  <si>
    <t xml:space="preserve">MEDIDOR</t>
  </si>
  <si>
    <t xml:space="preserve">MENTALISTA</t>
  </si>
  <si>
    <t xml:space="preserve">MERCADERISTA</t>
  </si>
  <si>
    <t xml:space="preserve">MERCADOTECNISTA</t>
  </si>
  <si>
    <t xml:space="preserve">MERCERIZADOR</t>
  </si>
  <si>
    <t xml:space="preserve">METALISTERO</t>
  </si>
  <si>
    <t xml:space="preserve">METALIZADOR</t>
  </si>
  <si>
    <t xml:space="preserve">MEZCLADOR</t>
  </si>
  <si>
    <t xml:space="preserve">MICOLOGO</t>
  </si>
  <si>
    <t xml:space="preserve">MICROBIOLOGO</t>
  </si>
  <si>
    <t xml:space="preserve">MICROPALEONTOLOGO</t>
  </si>
  <si>
    <t xml:space="preserve">MIMBRERO</t>
  </si>
  <si>
    <t xml:space="preserve">MIMO</t>
  </si>
  <si>
    <t xml:space="preserve">MINERALOGISTA</t>
  </si>
  <si>
    <t xml:space="preserve">MINISTRO DE CULTO</t>
  </si>
  <si>
    <t xml:space="preserve">MINISTRO DE GOBIERNO</t>
  </si>
  <si>
    <t xml:space="preserve">MISIONERO</t>
  </si>
  <si>
    <t xml:space="preserve">MODELADOR</t>
  </si>
  <si>
    <t xml:space="preserve">MODELISTA</t>
  </si>
  <si>
    <t xml:space="preserve">MODELO</t>
  </si>
  <si>
    <t xml:space="preserve">MODISTO</t>
  </si>
  <si>
    <t xml:space="preserve">MOLINERO</t>
  </si>
  <si>
    <t xml:space="preserve">MONITOR(A) DE RUTA</t>
  </si>
  <si>
    <t xml:space="preserve">MONJA</t>
  </si>
  <si>
    <t xml:space="preserve">MONJE</t>
  </si>
  <si>
    <t xml:space="preserve">MONOTIPISTA</t>
  </si>
  <si>
    <t xml:space="preserve">MONTADOR</t>
  </si>
  <si>
    <t xml:space="preserve">MONTADOR DE MOTORES</t>
  </si>
  <si>
    <t xml:space="preserve">MONTAJISTA</t>
  </si>
  <si>
    <t xml:space="preserve">MONTALLANTERO</t>
  </si>
  <si>
    <t xml:space="preserve">MUESTREADOR</t>
  </si>
  <si>
    <t xml:space="preserve">MULERO</t>
  </si>
  <si>
    <t xml:space="preserve">MURALISTA</t>
  </si>
  <si>
    <t xml:space="preserve">MUSICO INSTRUMENTAL</t>
  </si>
  <si>
    <t xml:space="preserve">NAPADOR</t>
  </si>
  <si>
    <t xml:space="preserve">NATURISTA</t>
  </si>
  <si>
    <t xml:space="preserve">NEFROLOGO</t>
  </si>
  <si>
    <t xml:space="preserve">NEUMOLOGO</t>
  </si>
  <si>
    <t xml:space="preserve">NEUROCIRUJANO</t>
  </si>
  <si>
    <t xml:space="preserve">NEUROLOGO</t>
  </si>
  <si>
    <t xml:space="preserve">NEUROPATOLOGO</t>
  </si>
  <si>
    <t xml:space="preserve">NIQUELADOR</t>
  </si>
  <si>
    <t xml:space="preserve">NOTARIO</t>
  </si>
  <si>
    <t xml:space="preserve">NOTIFICADOR</t>
  </si>
  <si>
    <t xml:space="preserve">NOVELISTA</t>
  </si>
  <si>
    <t xml:space="preserve">NOVICIA</t>
  </si>
  <si>
    <t xml:space="preserve">NOVILLERO</t>
  </si>
  <si>
    <t xml:space="preserve">OBISPO</t>
  </si>
  <si>
    <t xml:space="preserve">OBRERO</t>
  </si>
  <si>
    <t xml:space="preserve">OBRERO AMBIENTAL</t>
  </si>
  <si>
    <t xml:space="preserve">OBRERO DE PATIO</t>
  </si>
  <si>
    <t xml:space="preserve">OBRERO DE PATIO AYUDANTE SOLDADOR</t>
  </si>
  <si>
    <t xml:space="preserve">OBRERO DE PATIO EN ENTRENAMIENTO A ELECTRICISTA</t>
  </si>
  <si>
    <t xml:space="preserve">OBREROS DE LA CONSTRUCCION</t>
  </si>
  <si>
    <t xml:space="preserve">OBSTETRA</t>
  </si>
  <si>
    <t xml:space="preserve">OCEANOGRAFO</t>
  </si>
  <si>
    <t xml:space="preserve">OCULARISTA</t>
  </si>
  <si>
    <t xml:space="preserve">OFICIAL</t>
  </si>
  <si>
    <t xml:space="preserve">OFICIAL DE SERVICIO</t>
  </si>
  <si>
    <t xml:space="preserve">OFICIAL DE TRIPULACION</t>
  </si>
  <si>
    <t xml:space="preserve">OFICIAL MAYOR</t>
  </si>
  <si>
    <t xml:space="preserve">OFICIAL MAYOR ALTA CORPORACION</t>
  </si>
  <si>
    <t xml:space="preserve">OFICIAL MAYOR CIRCUITO</t>
  </si>
  <si>
    <t xml:space="preserve">OFICIAL MAYOR MUNICIPAL</t>
  </si>
  <si>
    <t xml:space="preserve">OFICIAL MAYOR TRIBUNAL</t>
  </si>
  <si>
    <t xml:space="preserve">OFICINISTA</t>
  </si>
  <si>
    <t xml:space="preserve">OFICINISTA JUDICIAL</t>
  </si>
  <si>
    <t xml:space="preserve">OFTALMOLOGO</t>
  </si>
  <si>
    <t xml:space="preserve">ONCOLOGO</t>
  </si>
  <si>
    <t xml:space="preserve">OPERADOR</t>
  </si>
  <si>
    <t xml:space="preserve">OPERADOR CARGADOR</t>
  </si>
  <si>
    <t xml:space="preserve">OPERADOR DE ALENCO</t>
  </si>
  <si>
    <t xml:space="preserve">OPERADOR DE MAQUINA</t>
  </si>
  <si>
    <t xml:space="preserve">OPERADOR DE MAQUINARIA AMARILLA (MAQUINARIA PARA CONSTRUCCIO</t>
  </si>
  <si>
    <t xml:space="preserve">OPERADOR DE SISTEMAS</t>
  </si>
  <si>
    <t xml:space="preserve">OPERADOR DE SISTEMAS J.E.P.</t>
  </si>
  <si>
    <t xml:space="preserve">OPERADOR SISTEMAS</t>
  </si>
  <si>
    <t xml:space="preserve">OPERARIO</t>
  </si>
  <si>
    <t xml:space="preserve">OPERARIO DE MAQUINA</t>
  </si>
  <si>
    <t xml:space="preserve">OPERARIO DE PLANTA</t>
  </si>
  <si>
    <t xml:space="preserve">OPERARIO DE PRODUCCION</t>
  </si>
  <si>
    <t xml:space="preserve">OPERARIO DE TRANSFORMADORES</t>
  </si>
  <si>
    <t xml:space="preserve">ORDEÑADOR</t>
  </si>
  <si>
    <t xml:space="preserve">OREADOR</t>
  </si>
  <si>
    <t xml:space="preserve">ORFEBRE</t>
  </si>
  <si>
    <t xml:space="preserve">ORGANISTA</t>
  </si>
  <si>
    <t xml:space="preserve">ORGANIZADOR</t>
  </si>
  <si>
    <t xml:space="preserve">ORIENTADOR</t>
  </si>
  <si>
    <t xml:space="preserve">ORNAMENTADOR</t>
  </si>
  <si>
    <t xml:space="preserve">ORNITOLOGO</t>
  </si>
  <si>
    <t xml:space="preserve">ORQUESTADOR</t>
  </si>
  <si>
    <t xml:space="preserve">ORTODONCISTA</t>
  </si>
  <si>
    <t xml:space="preserve">ORTOPEDISTA</t>
  </si>
  <si>
    <t xml:space="preserve">OSTEOPATA</t>
  </si>
  <si>
    <t xml:space="preserve">OTORRINOLARINGOLOGO</t>
  </si>
  <si>
    <t xml:space="preserve">OVILLADOR</t>
  </si>
  <si>
    <t xml:space="preserve">OXICORTADOR</t>
  </si>
  <si>
    <t xml:space="preserve">PALAFRENERO</t>
  </si>
  <si>
    <t xml:space="preserve">PALEONTOLOGO</t>
  </si>
  <si>
    <t xml:space="preserve">PALERO</t>
  </si>
  <si>
    <t xml:space="preserve">PALETERO</t>
  </si>
  <si>
    <t xml:space="preserve">PANTALONERO</t>
  </si>
  <si>
    <t xml:space="preserve">PANTOGRAFISTA</t>
  </si>
  <si>
    <t xml:space="preserve">PAÑETADOR</t>
  </si>
  <si>
    <t xml:space="preserve">PARAGÜERO</t>
  </si>
  <si>
    <t xml:space="preserve">PARAMEDICO</t>
  </si>
  <si>
    <t xml:space="preserve">PARASITOLOGO</t>
  </si>
  <si>
    <t xml:space="preserve">PARCELERO</t>
  </si>
  <si>
    <t xml:space="preserve">PARLAMENTARIO</t>
  </si>
  <si>
    <t xml:space="preserve">PARRILLERO</t>
  </si>
  <si>
    <t xml:space="preserve">PARROCO</t>
  </si>
  <si>
    <t xml:space="preserve">PASADOR</t>
  </si>
  <si>
    <t xml:space="preserve">PASTELERO</t>
  </si>
  <si>
    <t xml:space="preserve">PASTOR</t>
  </si>
  <si>
    <t xml:space="preserve">PATIERO</t>
  </si>
  <si>
    <t xml:space="preserve">PATINADOR</t>
  </si>
  <si>
    <t xml:space="preserve">PATOLOGO</t>
  </si>
  <si>
    <t xml:space="preserve">PATRON</t>
  </si>
  <si>
    <t xml:space="preserve">PATRON BARCO</t>
  </si>
  <si>
    <t xml:space="preserve">PATRON DE PESCA</t>
  </si>
  <si>
    <t xml:space="preserve">PATRON YATE</t>
  </si>
  <si>
    <t xml:space="preserve">PATRULLERO</t>
  </si>
  <si>
    <t xml:space="preserve">PAVIMENTADOR</t>
  </si>
  <si>
    <t xml:space="preserve">PAVONADOR</t>
  </si>
  <si>
    <t xml:space="preserve">PAYASO</t>
  </si>
  <si>
    <t xml:space="preserve">PEDIATRA</t>
  </si>
  <si>
    <t xml:space="preserve">PEDICURISTA</t>
  </si>
  <si>
    <t xml:space="preserve">PEDRERO</t>
  </si>
  <si>
    <t xml:space="preserve">PEINADOR</t>
  </si>
  <si>
    <t xml:space="preserve">PELADOR</t>
  </si>
  <si>
    <t xml:space="preserve">PELAMBRERO</t>
  </si>
  <si>
    <t xml:space="preserve">PELLEJERO</t>
  </si>
  <si>
    <t xml:space="preserve">PEON AGRICOLA</t>
  </si>
  <si>
    <t xml:space="preserve">PEON AGROPECUARIO</t>
  </si>
  <si>
    <t xml:space="preserve">PERCUSIONISTA</t>
  </si>
  <si>
    <t xml:space="preserve">PERFUSIONISTA</t>
  </si>
  <si>
    <t xml:space="preserve">PERFUSIONISTA CARDIOVASCULAR</t>
  </si>
  <si>
    <t xml:space="preserve">PERIODISTA</t>
  </si>
  <si>
    <t xml:space="preserve">PERIODONCISTA</t>
  </si>
  <si>
    <t xml:space="preserve">PERITO</t>
  </si>
  <si>
    <t xml:space="preserve">PERITO FORESTAL</t>
  </si>
  <si>
    <t xml:space="preserve">PERSONERO</t>
  </si>
  <si>
    <t xml:space="preserve">PESADOR</t>
  </si>
  <si>
    <t xml:space="preserve">PETROLOGO</t>
  </si>
  <si>
    <t xml:space="preserve">PIANISTA</t>
  </si>
  <si>
    <t xml:space="preserve">PICADOR</t>
  </si>
  <si>
    <t xml:space="preserve">PINTOR</t>
  </si>
  <si>
    <t xml:space="preserve">PISCICULTOR</t>
  </si>
  <si>
    <t xml:space="preserve">PISCINERO</t>
  </si>
  <si>
    <t xml:space="preserve">PIZZERO</t>
  </si>
  <si>
    <t xml:space="preserve">PLANCHADOR</t>
  </si>
  <si>
    <t xml:space="preserve">PLANCHADORA DOMESTICA</t>
  </si>
  <si>
    <t xml:space="preserve">PLANCHISTA</t>
  </si>
  <si>
    <t xml:space="preserve">PLANIFICADOR</t>
  </si>
  <si>
    <t xml:space="preserve">PLANTADOR ARBOLES</t>
  </si>
  <si>
    <t xml:space="preserve">PLATEADOR</t>
  </si>
  <si>
    <t xml:space="preserve">PLATERO</t>
  </si>
  <si>
    <t xml:space="preserve">PLEGADOR</t>
  </si>
  <si>
    <t xml:space="preserve">PLOMERO</t>
  </si>
  <si>
    <t xml:space="preserve">PODADOR</t>
  </si>
  <si>
    <t xml:space="preserve">PODOLOGO</t>
  </si>
  <si>
    <t xml:space="preserve">POETA</t>
  </si>
  <si>
    <t xml:space="preserve">POLICHADOR</t>
  </si>
  <si>
    <t xml:space="preserve">POLICIA</t>
  </si>
  <si>
    <t xml:space="preserve">POLITOLOGO</t>
  </si>
  <si>
    <t xml:space="preserve">POLVORERO</t>
  </si>
  <si>
    <t xml:space="preserve">PORCICULTOR</t>
  </si>
  <si>
    <t xml:space="preserve">PORCIONADOR</t>
  </si>
  <si>
    <t xml:space="preserve">PORTALONERO</t>
  </si>
  <si>
    <t xml:space="preserve">PRENDERO</t>
  </si>
  <si>
    <t xml:space="preserve">PRENSADOR</t>
  </si>
  <si>
    <t xml:space="preserve">PRENSISTA</t>
  </si>
  <si>
    <t xml:space="preserve">PREPARADOR</t>
  </si>
  <si>
    <t xml:space="preserve">PREPARADOR DE MOLDES</t>
  </si>
  <si>
    <t xml:space="preserve">PREPARADOR DE PARTES</t>
  </si>
  <si>
    <t xml:space="preserve">PREPARADOR FISICO</t>
  </si>
  <si>
    <t xml:space="preserve">PRESBITERO</t>
  </si>
  <si>
    <t xml:space="preserve">PRESENTADOR</t>
  </si>
  <si>
    <t xml:space="preserve">PRESIDENTE</t>
  </si>
  <si>
    <t xml:space="preserve">PRESIDENTE  DE LA REPUBLICA</t>
  </si>
  <si>
    <t xml:space="preserve">PRIMER OFICIAL</t>
  </si>
  <si>
    <t xml:space="preserve">PRIMERO A BORDO</t>
  </si>
  <si>
    <t xml:space="preserve">PRIOR</t>
  </si>
  <si>
    <t xml:space="preserve">PROBADOR</t>
  </si>
  <si>
    <t xml:space="preserve">PROCESADOR</t>
  </si>
  <si>
    <t xml:space="preserve">PROCURADOR GENERAL DE LA NACION</t>
  </si>
  <si>
    <t xml:space="preserve">PRODUCTOR</t>
  </si>
  <si>
    <t xml:space="preserve">PROFESIONAL DE GESTION I</t>
  </si>
  <si>
    <t xml:space="preserve">PROFESIONAL DE GESTION III</t>
  </si>
  <si>
    <t xml:space="preserve">PROFESIONAL ESPECIALIZADO</t>
  </si>
  <si>
    <t xml:space="preserve">PROFESIONAL ESPECIALIZADO I</t>
  </si>
  <si>
    <t xml:space="preserve">PROFESIONAL ESPECIALIZADO II</t>
  </si>
  <si>
    <t xml:space="preserve">PROFESIONAL UNIVERSITARIO</t>
  </si>
  <si>
    <t xml:space="preserve">PROFESIONAL UNIVERSITARIO DEAJ</t>
  </si>
  <si>
    <t xml:space="preserve">PROFESIONAL UNIVERSITARIO I</t>
  </si>
  <si>
    <t xml:space="preserve">PROFESIONAL UNIVERSITARIO II</t>
  </si>
  <si>
    <t xml:space="preserve">PROFESIONAL UNIVERSITARIO III</t>
  </si>
  <si>
    <t xml:space="preserve">PROGRAMADOR</t>
  </si>
  <si>
    <t xml:space="preserve">PROMOTOR</t>
  </si>
  <si>
    <t xml:space="preserve">PROSTODONCISTA</t>
  </si>
  <si>
    <t xml:space="preserve">PROTESISTA</t>
  </si>
  <si>
    <t xml:space="preserve">PROYECTISTA</t>
  </si>
  <si>
    <t xml:space="preserve">FÍSICOS Y ASTRÓNOMOS</t>
  </si>
  <si>
    <t xml:space="preserve">METEORÓLOGOS</t>
  </si>
  <si>
    <t xml:space="preserve">QUÍMICOS Y AFINES</t>
  </si>
  <si>
    <t xml:space="preserve">GEÓLOGOS Y GEOFÍSICOS</t>
  </si>
  <si>
    <t xml:space="preserve">PSIQUIATRA</t>
  </si>
  <si>
    <t xml:space="preserve">PUBLICISTA</t>
  </si>
  <si>
    <t xml:space="preserve">PULVERIZADOR</t>
  </si>
  <si>
    <t xml:space="preserve">PULVERIZADORA</t>
  </si>
  <si>
    <t xml:space="preserve">PUYERO</t>
  </si>
  <si>
    <t xml:space="preserve">QUESERO</t>
  </si>
  <si>
    <t xml:space="preserve">MATEMÁTICOS Y ACTUARIOS</t>
  </si>
  <si>
    <t xml:space="preserve">ESTADÍSTICOS</t>
  </si>
  <si>
    <t xml:space="preserve">QUIROMANTICO</t>
  </si>
  <si>
    <t xml:space="preserve">QUIROPODISTA</t>
  </si>
  <si>
    <t xml:space="preserve">QUIROPRACTICO</t>
  </si>
  <si>
    <t xml:space="preserve">RABINO</t>
  </si>
  <si>
    <t xml:space="preserve">RADICADOR</t>
  </si>
  <si>
    <t xml:space="preserve">RADIOASTRONOMO</t>
  </si>
  <si>
    <t xml:space="preserve">RADIODIFUSOR</t>
  </si>
  <si>
    <t xml:space="preserve">PROFESIONALES DE LA INFORMÁTICA</t>
  </si>
  <si>
    <t xml:space="preserve">RADIOGRAFO</t>
  </si>
  <si>
    <t xml:space="preserve">RADIOLOGO</t>
  </si>
  <si>
    <t xml:space="preserve">RADIONAVEGANTE</t>
  </si>
  <si>
    <t xml:space="preserve">RADIOTELEFONISTA</t>
  </si>
  <si>
    <t xml:space="preserve">RADIOTELEGRAFISTA</t>
  </si>
  <si>
    <t xml:space="preserve">RASURADOR</t>
  </si>
  <si>
    <t xml:space="preserve">RECAUDADOR</t>
  </si>
  <si>
    <t xml:space="preserve">RECIBIDOR</t>
  </si>
  <si>
    <t xml:space="preserve">RECICLADOR</t>
  </si>
  <si>
    <t xml:space="preserve">RECOGEMUESTRAS</t>
  </si>
  <si>
    <t xml:space="preserve">ARQUITECTOS Y URBANISTAS</t>
  </si>
  <si>
    <t xml:space="preserve">INGENIEROS CIVILES, INGENIEROS DE TRANSPORTE Y AFINES</t>
  </si>
  <si>
    <t xml:space="preserve">INGENIEROS ELÉCTRICOS, INGENIEROS ELECTRÓNICOS DE TELECOMUNICACIONES Y AFINES</t>
  </si>
  <si>
    <t xml:space="preserve">INGENIEROS MECÁNICOS</t>
  </si>
  <si>
    <t xml:space="preserve">INGENIEROS INDUSTRIALES Y AFINES</t>
  </si>
  <si>
    <t xml:space="preserve">INGENIEROS QUÍMICOS Y AFINES</t>
  </si>
  <si>
    <t xml:space="preserve">INGENIEROS DE MINAS, INGENIEROS METALÚRGICOS Y AFINES</t>
  </si>
  <si>
    <t xml:space="preserve">INGENIEROS CATASTRALES, INGENIEROS GEÓGRAFOS Y AFINES</t>
  </si>
  <si>
    <t xml:space="preserve">ARQUITECTOS, INGENIEROS Y AFINES, NO CLASIFICADOS BAJO OTROS EPÍGRAFES</t>
  </si>
  <si>
    <t xml:space="preserve">RECOLECTOR</t>
  </si>
  <si>
    <t xml:space="preserve">RECORTADOR</t>
  </si>
  <si>
    <t xml:space="preserve">RECTOR</t>
  </si>
  <si>
    <t xml:space="preserve">RECUPERADOR</t>
  </si>
  <si>
    <t xml:space="preserve">REDACTOR</t>
  </si>
  <si>
    <t xml:space="preserve">REDERO</t>
  </si>
  <si>
    <t xml:space="preserve">REFERENCISTA</t>
  </si>
  <si>
    <t xml:space="preserve">REFINADOR</t>
  </si>
  <si>
    <t xml:space="preserve">REFLEXOLOGO</t>
  </si>
  <si>
    <t xml:space="preserve">REFRESCADOR</t>
  </si>
  <si>
    <t xml:space="preserve">REGADOR</t>
  </si>
  <si>
    <t xml:space="preserve">REGENTE</t>
  </si>
  <si>
    <t xml:space="preserve">REGISTRADOR NACIONAL DEL ESTADO CIVIL</t>
  </si>
  <si>
    <t xml:space="preserve">REGULADOR</t>
  </si>
  <si>
    <t xml:space="preserve">REGULADOR DE MAQUINA</t>
  </si>
  <si>
    <t xml:space="preserve">REHABILITADOR JUVENIL</t>
  </si>
  <si>
    <t xml:space="preserve">RELACIONISTA PUBLICO</t>
  </si>
  <si>
    <t xml:space="preserve">RELATOR</t>
  </si>
  <si>
    <t xml:space="preserve">RELATOR ADMINISTRATIVO</t>
  </si>
  <si>
    <t xml:space="preserve">RELATOR ALTA CORPORACION</t>
  </si>
  <si>
    <t xml:space="preserve">RELATOR TRIBUNAL</t>
  </si>
  <si>
    <t xml:space="preserve">RELEVANTE DE GUARDIA</t>
  </si>
  <si>
    <t xml:space="preserve">RELOJERO</t>
  </si>
  <si>
    <t xml:space="preserve">REMACHADOR</t>
  </si>
  <si>
    <t xml:space="preserve">REOLOGO</t>
  </si>
  <si>
    <t xml:space="preserve">REPARADOR</t>
  </si>
  <si>
    <t xml:space="preserve">REPARTIDOR</t>
  </si>
  <si>
    <t xml:space="preserve">REPLANTEADOR</t>
  </si>
  <si>
    <t xml:space="preserve">REPORTERO</t>
  </si>
  <si>
    <t xml:space="preserve">REPOSTERO</t>
  </si>
  <si>
    <t xml:space="preserve">REPRESENTANTE</t>
  </si>
  <si>
    <t xml:space="preserve">REPRESENTANTE A LA CAMARA</t>
  </si>
  <si>
    <t xml:space="preserve">REPUJADOR</t>
  </si>
  <si>
    <t xml:space="preserve">RESTAURADOR</t>
  </si>
  <si>
    <t xml:space="preserve">RETOCADOR</t>
  </si>
  <si>
    <t xml:space="preserve">RETRATISTA</t>
  </si>
  <si>
    <t xml:space="preserve">REUMATOLOGO</t>
  </si>
  <si>
    <t xml:space="preserve">REVELADOR</t>
  </si>
  <si>
    <t xml:space="preserve">REVESTIDOR</t>
  </si>
  <si>
    <t xml:space="preserve">REVISOR</t>
  </si>
  <si>
    <t xml:space="preserve">REVISOR FISCAL</t>
  </si>
  <si>
    <t xml:space="preserve">RIG MANAGER</t>
  </si>
  <si>
    <t xml:space="preserve">ROPAVEJERO</t>
  </si>
  <si>
    <t xml:space="preserve">ROTULISTA</t>
  </si>
  <si>
    <t xml:space="preserve">SACERDOTE MISIONERO</t>
  </si>
  <si>
    <t xml:space="preserve">SALADOR</t>
  </si>
  <si>
    <t xml:space="preserve">SALAZONERO</t>
  </si>
  <si>
    <t xml:space="preserve">SALCHICHERO</t>
  </si>
  <si>
    <t xml:space="preserve">SALVAVIDAS</t>
  </si>
  <si>
    <t xml:space="preserve">SANGRADOR</t>
  </si>
  <si>
    <t xml:space="preserve">SARGENTO</t>
  </si>
  <si>
    <t xml:space="preserve">SARGENTO MAYOR</t>
  </si>
  <si>
    <t xml:space="preserve">SARGENTO PRIMERO</t>
  </si>
  <si>
    <t xml:space="preserve">SARGENTO SEGUNDO</t>
  </si>
  <si>
    <t xml:space="preserve">SARGENTO VICEPRIMERO</t>
  </si>
  <si>
    <t xml:space="preserve">SATINADOR  CALANDRADOR</t>
  </si>
  <si>
    <t xml:space="preserve">SAXOFONISTA</t>
  </si>
  <si>
    <t xml:space="preserve">SECADOR</t>
  </si>
  <si>
    <t xml:space="preserve">SECRETARIA /RECEPCIONISTA</t>
  </si>
  <si>
    <t xml:space="preserve">SECRETARIO (A)</t>
  </si>
  <si>
    <t xml:space="preserve">SECRETARIO ACADEMICO</t>
  </si>
  <si>
    <t xml:space="preserve">BIÓLOGOS, BOTÁNICOS, ZOÓLOGOS Y AFINES</t>
  </si>
  <si>
    <t xml:space="preserve">ESPECIALISTAS EN PATOLOGÍA Y AFINES</t>
  </si>
  <si>
    <t xml:space="preserve">AGRÓNOMOS Y AFINES</t>
  </si>
  <si>
    <t xml:space="preserve">SECRETARIO ADMINISTRATIVO</t>
  </si>
  <si>
    <t xml:space="preserve">SECRETARIO CIRCUITO</t>
  </si>
  <si>
    <t xml:space="preserve">SECRETARIO CORTE SUPREMA DE JUSTICIA</t>
  </si>
  <si>
    <t xml:space="preserve">SECRETARIO EJECUTIVO I</t>
  </si>
  <si>
    <t xml:space="preserve">SECRETARIO EJECUTIVO II</t>
  </si>
  <si>
    <t xml:space="preserve">SECRETARIO GENERAL</t>
  </si>
  <si>
    <t xml:space="preserve">SECRETARIO I</t>
  </si>
  <si>
    <t xml:space="preserve">MÉDICOS</t>
  </si>
  <si>
    <t xml:space="preserve">ODONTÓLOGOS</t>
  </si>
  <si>
    <t xml:space="preserve">MÉDICOS VETERINARIOS  Y ZOOTECNISTAS</t>
  </si>
  <si>
    <t xml:space="preserve">OPTÓMETRAS</t>
  </si>
  <si>
    <t xml:space="preserve">FONOAUDÍOLOGOS, FISIOTERAPEUTAS Y AFINES</t>
  </si>
  <si>
    <t xml:space="preserve">ENFERMEROS(AS) PROFESIONALES</t>
  </si>
  <si>
    <t xml:space="preserve">NUTRICIONISTAS Y DIETISTAS</t>
  </si>
  <si>
    <t xml:space="preserve">SECRETARIO II</t>
  </si>
  <si>
    <t xml:space="preserve">MÉDICOS, PROFESIONALES EN CIENCIAS DE LA SALUD Y AFINES, NO CLASIFICADOS BAJO OTROS EPÍGRAFES</t>
  </si>
  <si>
    <t xml:space="preserve">SECRETARIO III</t>
  </si>
  <si>
    <t xml:space="preserve">SECRETARIO IV</t>
  </si>
  <si>
    <t xml:space="preserve">SECRETARIO JUDICIAL</t>
  </si>
  <si>
    <t xml:space="preserve">SECRETARIO JUDICIAL I</t>
  </si>
  <si>
    <t xml:space="preserve">SECRETARIO JUDICIAL II</t>
  </si>
  <si>
    <t xml:space="preserve">SECRETARIO MUNICIPAL</t>
  </si>
  <si>
    <t xml:space="preserve">SECRETARIO PRESIDENCIA</t>
  </si>
  <si>
    <t xml:space="preserve">SECRETARIO PRIVADO</t>
  </si>
  <si>
    <t xml:space="preserve">SECRETARIO SALA O SECCION</t>
  </si>
  <si>
    <t xml:space="preserve">SECRETARIO TRIBUNAL O CONSEJO SECCIONAL</t>
  </si>
  <si>
    <t xml:space="preserve">SECRETARIO V</t>
  </si>
  <si>
    <t xml:space="preserve">SEGUNDO OFICIAL  MAQUINISTA</t>
  </si>
  <si>
    <t xml:space="preserve">SELECCION</t>
  </si>
  <si>
    <t xml:space="preserve">SELECCIONADOR</t>
  </si>
  <si>
    <t xml:space="preserve">SEMINARISTA</t>
  </si>
  <si>
    <t xml:space="preserve">SENADOR</t>
  </si>
  <si>
    <t xml:space="preserve">SEPULTURERO</t>
  </si>
  <si>
    <t xml:space="preserve">SERENO</t>
  </si>
  <si>
    <t xml:space="preserve">SERICICULTOR</t>
  </si>
  <si>
    <t xml:space="preserve">SERIGRAFISTA</t>
  </si>
  <si>
    <t xml:space="preserve">SEXADOR</t>
  </si>
  <si>
    <t xml:space="preserve">SILVICULTOR</t>
  </si>
  <si>
    <t xml:space="preserve">SINCRONIZADOR</t>
  </si>
  <si>
    <t xml:space="preserve">SISMOLOGO</t>
  </si>
  <si>
    <t xml:space="preserve">SISO</t>
  </si>
  <si>
    <t xml:space="preserve">SOBRECARGO</t>
  </si>
  <si>
    <t xml:space="preserve">SOCORRISTA</t>
  </si>
  <si>
    <t xml:space="preserve">SOLADOR</t>
  </si>
  <si>
    <t xml:space="preserve">SOLDADO</t>
  </si>
  <si>
    <t xml:space="preserve">SOLDADO PROFESIONAL</t>
  </si>
  <si>
    <t xml:space="preserve">SOLDADO REGULAR</t>
  </si>
  <si>
    <t xml:space="preserve">SOLDADOR</t>
  </si>
  <si>
    <t xml:space="preserve">SOMBRERERO</t>
  </si>
  <si>
    <t xml:space="preserve">SOMMELIER</t>
  </si>
  <si>
    <t xml:space="preserve">SONDISTA</t>
  </si>
  <si>
    <t xml:space="preserve">SUAVIZADOR</t>
  </si>
  <si>
    <t xml:space="preserve">SUBASTADOR</t>
  </si>
  <si>
    <t xml:space="preserve">SUBCOMANDANTE</t>
  </si>
  <si>
    <t xml:space="preserve">SUBCOMISARIO</t>
  </si>
  <si>
    <t xml:space="preserve">SUBDIRECTOR</t>
  </si>
  <si>
    <t xml:space="preserve">SUBDIRECTOR EJECUTIVO</t>
  </si>
  <si>
    <t xml:space="preserve">SUBDIRECTOR NACIONAL</t>
  </si>
  <si>
    <t xml:space="preserve">SUBDIRECTOR SECCIONAL</t>
  </si>
  <si>
    <t xml:space="preserve">SUBGERENTE</t>
  </si>
  <si>
    <t xml:space="preserve">SUBINTENDENTE</t>
  </si>
  <si>
    <t xml:space="preserve">SUBOFICIAL</t>
  </si>
  <si>
    <t xml:space="preserve">SUBTENIENTE</t>
  </si>
  <si>
    <t xml:space="preserve">SUPERINTENDENTE</t>
  </si>
  <si>
    <t xml:space="preserve">SUPERVISOR</t>
  </si>
  <si>
    <t xml:space="preserve">SUPERVISOR AGRICOLA  CULTIVOS EXTENSIVOS</t>
  </si>
  <si>
    <t xml:space="preserve">SUPERVISOR DE CAMPO</t>
  </si>
  <si>
    <t xml:space="preserve">SUPERVISOR DE MATERIALES Y HERRAMIENTAS</t>
  </si>
  <si>
    <t xml:space="preserve">SUPERVISOR ESTRUCTURAS METALICAS</t>
  </si>
  <si>
    <t xml:space="preserve">SUPERVISOR HSEQ A</t>
  </si>
  <si>
    <t xml:space="preserve">SURQUERO</t>
  </si>
  <si>
    <t xml:space="preserve">SURTIDOR</t>
  </si>
  <si>
    <t xml:space="preserve">SUSTANCIADOR</t>
  </si>
  <si>
    <t xml:space="preserve">SUSTANCIADOR CONSEJO DE ESTADO</t>
  </si>
  <si>
    <t xml:space="preserve">TABERNERO</t>
  </si>
  <si>
    <t xml:space="preserve">TALABARTERO</t>
  </si>
  <si>
    <t xml:space="preserve">TALADOR</t>
  </si>
  <si>
    <t xml:space="preserve">TALADRERO</t>
  </si>
  <si>
    <t xml:space="preserve">TALLADOR</t>
  </si>
  <si>
    <t xml:space="preserve">TALLISTA</t>
  </si>
  <si>
    <t xml:space="preserve">TANQUERO</t>
  </si>
  <si>
    <t xml:space="preserve">TARACEADOR</t>
  </si>
  <si>
    <t xml:space="preserve">TARJADOR</t>
  </si>
  <si>
    <t xml:space="preserve">TATUISTA</t>
  </si>
  <si>
    <t xml:space="preserve">TAXIDERMISTA</t>
  </si>
  <si>
    <t xml:space="preserve">TAXONOMISTA</t>
  </si>
  <si>
    <t xml:space="preserve">TECNICO</t>
  </si>
  <si>
    <t xml:space="preserve">TECNICO ADMINISTRATIVO I</t>
  </si>
  <si>
    <t xml:space="preserve">TECNICO ADMINISTRATIVO II</t>
  </si>
  <si>
    <t xml:space="preserve">TECNICO ADMINISTRATIVO III</t>
  </si>
  <si>
    <t xml:space="preserve">TECNICO ADMINISTRATIVO IV</t>
  </si>
  <si>
    <t xml:space="preserve">TECNICO AMBIENTAL / CAMPAMENTERO</t>
  </si>
  <si>
    <t xml:space="preserve">TECNICO DE PROTECCION INDUSTRIAL</t>
  </si>
  <si>
    <t xml:space="preserve">TECNICO DEAJ</t>
  </si>
  <si>
    <t xml:space="preserve">TECNICO JUDICIAL I</t>
  </si>
  <si>
    <t xml:space="preserve">TECNICO JUDICIAL II</t>
  </si>
  <si>
    <t xml:space="preserve">TECNICO SISTEMAS</t>
  </si>
  <si>
    <t xml:space="preserve">PROFESORES DE UNIVERSIDADES Y OTROS ESTABLECIMIENTOS DE EDUCACIÓN SUPERIOR</t>
  </si>
  <si>
    <t xml:space="preserve">PROFESORES DE EDUCACIÓN  SECUNDARIA</t>
  </si>
  <si>
    <t xml:space="preserve">PROFESORES DE EDUCACIÓN  PRIMARIA</t>
  </si>
  <si>
    <t xml:space="preserve">PROFESORES DE EDUCACIÓN  PREESCOLAR</t>
  </si>
  <si>
    <t xml:space="preserve">TECNOLOGO</t>
  </si>
  <si>
    <t xml:space="preserve">TEJERO</t>
  </si>
  <si>
    <t xml:space="preserve">TELEFONISTA</t>
  </si>
  <si>
    <t xml:space="preserve">TELEMERCADERISTA</t>
  </si>
  <si>
    <t xml:space="preserve">TELERECEPCIONISTA</t>
  </si>
  <si>
    <t xml:space="preserve">PROFESORES E INSTRUCTORES DE EDUCACIÓN ESPECIAL</t>
  </si>
  <si>
    <t xml:space="preserve">TELEVENDEDOR</t>
  </si>
  <si>
    <t xml:space="preserve">TEMPLADOR</t>
  </si>
  <si>
    <t xml:space="preserve">TENDERO</t>
  </si>
  <si>
    <t xml:space="preserve">TENEDOR DE LIBROS</t>
  </si>
  <si>
    <t xml:space="preserve">TENIENTE</t>
  </si>
  <si>
    <t xml:space="preserve">TENIENTE CORONEL</t>
  </si>
  <si>
    <t xml:space="preserve">TENIENTE DE CORBETA</t>
  </si>
  <si>
    <t xml:space="preserve">TENIENTE DE FRAGATA</t>
  </si>
  <si>
    <t xml:space="preserve">TENIENTE DE NAVIO</t>
  </si>
  <si>
    <t xml:space="preserve">TENISTA</t>
  </si>
  <si>
    <t xml:space="preserve">ESPECIALISTAS EN MÉTODOS PEDAGÓGICOS Y MATERIAL DIDÁCTICO</t>
  </si>
  <si>
    <t xml:space="preserve">INSPECTORES DE LA EDUCACIÓN</t>
  </si>
  <si>
    <t xml:space="preserve">CONSEJEROS EDUCATIVOS</t>
  </si>
  <si>
    <t xml:space="preserve">TEÑIDOR</t>
  </si>
  <si>
    <t xml:space="preserve">TERAPEUTA</t>
  </si>
  <si>
    <t xml:space="preserve">TERAPEUTA ATLETISMO</t>
  </si>
  <si>
    <t xml:space="preserve">TERAPEUTA CLINICO DEL LENGUAJE</t>
  </si>
  <si>
    <t xml:space="preserve">TERAPEUTA FISICO</t>
  </si>
  <si>
    <t xml:space="preserve">PROFESIONALES DE LA EDUCACIÓN, NO CLASIFICADOS BAJO OTROS EPÍGRAFES</t>
  </si>
  <si>
    <t xml:space="preserve">TERAPEUTA MUSICAL</t>
  </si>
  <si>
    <t xml:space="preserve">TERAPEUTA OCUPACIONAL</t>
  </si>
  <si>
    <t xml:space="preserve">TERAPEUTA RECREATIVO</t>
  </si>
  <si>
    <t xml:space="preserve">TERAPEUTA RESPIRATORIO</t>
  </si>
  <si>
    <t xml:space="preserve">TERAPISTA OCUPACIONAL CLINICO</t>
  </si>
  <si>
    <t xml:space="preserve">TERMINADOR</t>
  </si>
  <si>
    <t xml:space="preserve">TERMINOLOGISTA</t>
  </si>
  <si>
    <t xml:space="preserve">TESORERO GENERAL DE LA REPUBLICA</t>
  </si>
  <si>
    <t xml:space="preserve">TESORERO MUNICIPAL</t>
  </si>
  <si>
    <t xml:space="preserve">TESORERO(A)</t>
  </si>
  <si>
    <t xml:space="preserve">TIMONEL</t>
  </si>
  <si>
    <t xml:space="preserve">TINTERILLO</t>
  </si>
  <si>
    <t xml:space="preserve">TINTORERO</t>
  </si>
  <si>
    <t xml:space="preserve">TIPOGRAFO</t>
  </si>
  <si>
    <t xml:space="preserve">TIRADOR DE PRUEBAS</t>
  </si>
  <si>
    <t xml:space="preserve">TITIRITERO</t>
  </si>
  <si>
    <t xml:space="preserve">TOLVERO</t>
  </si>
  <si>
    <t xml:space="preserve">TOPOGRAFO</t>
  </si>
  <si>
    <t xml:space="preserve">TORCEDOR</t>
  </si>
  <si>
    <t xml:space="preserve">TORERO</t>
  </si>
  <si>
    <t xml:space="preserve">TORNERO</t>
  </si>
  <si>
    <t xml:space="preserve">TOSTADOR</t>
  </si>
  <si>
    <t xml:space="preserve">TOXICOLOGO</t>
  </si>
  <si>
    <t xml:space="preserve">TRABAJADOR AGRICOLA</t>
  </si>
  <si>
    <t xml:space="preserve">TRABAJADOR AVICOLA</t>
  </si>
  <si>
    <t xml:space="preserve">TRABAJADOR COMUNITARIO</t>
  </si>
  <si>
    <t xml:space="preserve">TRABAJADOR DE CAMPO</t>
  </si>
  <si>
    <t xml:space="preserve">TRACTORISTA</t>
  </si>
  <si>
    <t xml:space="preserve">TRADUCTOR</t>
  </si>
  <si>
    <t xml:space="preserve">TRAMOYISTA</t>
  </si>
  <si>
    <t xml:space="preserve">TRANSCRIPTOR</t>
  </si>
  <si>
    <t xml:space="preserve">TRAPECISTA</t>
  </si>
  <si>
    <t xml:space="preserve">TRAPICHERO</t>
  </si>
  <si>
    <t xml:space="preserve">TRASLADADOR</t>
  </si>
  <si>
    <t xml:space="preserve">TRASPLANTADOR</t>
  </si>
  <si>
    <t xml:space="preserve">TRAUMATOLOGO</t>
  </si>
  <si>
    <t xml:space="preserve">TRAZADOR</t>
  </si>
  <si>
    <t xml:space="preserve">TREFILADOR</t>
  </si>
  <si>
    <t xml:space="preserve">TRENZADOR</t>
  </si>
  <si>
    <t xml:space="preserve">TRILLADOR</t>
  </si>
  <si>
    <t xml:space="preserve">TRIPULANTE</t>
  </si>
  <si>
    <t xml:space="preserve">TRITURADORA</t>
  </si>
  <si>
    <t xml:space="preserve">TROMBONISTA</t>
  </si>
  <si>
    <t xml:space="preserve">TROMPETISTA</t>
  </si>
  <si>
    <t xml:space="preserve">TROQUELADOR</t>
  </si>
  <si>
    <t xml:space="preserve">TROQUELISTA</t>
  </si>
  <si>
    <t xml:space="preserve">TROZADOR</t>
  </si>
  <si>
    <t xml:space="preserve">TUBERO</t>
  </si>
  <si>
    <t xml:space="preserve">TUNDIDOR</t>
  </si>
  <si>
    <t xml:space="preserve">URBANISTA</t>
  </si>
  <si>
    <t xml:space="preserve">URDIDOR</t>
  </si>
  <si>
    <t xml:space="preserve">UROLOGO</t>
  </si>
  <si>
    <t xml:space="preserve">UTILERO</t>
  </si>
  <si>
    <t xml:space="preserve">VACACIONAL</t>
  </si>
  <si>
    <t xml:space="preserve">VAQUERO</t>
  </si>
  <si>
    <t xml:space="preserve">VENDEDOR</t>
  </si>
  <si>
    <t xml:space="preserve">VENTRILOCUO</t>
  </si>
  <si>
    <t xml:space="preserve">VETERINARIO</t>
  </si>
  <si>
    <t xml:space="preserve">VICEALMIRANTE</t>
  </si>
  <si>
    <t xml:space="preserve">VICEFISCAL GENERAL DE LA NACION</t>
  </si>
  <si>
    <t xml:space="preserve">VICEMINISTRO DE GOBIERNO</t>
  </si>
  <si>
    <t xml:space="preserve">VICEPRESIDENTE</t>
  </si>
  <si>
    <t xml:space="preserve">VICEPRESIDENTE ADMINISTRATIVO</t>
  </si>
  <si>
    <t xml:space="preserve">VICEPRESIDENTE COMERCIAL</t>
  </si>
  <si>
    <t xml:space="preserve">VICEPRESIDENTE DE LA REPUBLICA</t>
  </si>
  <si>
    <t xml:space="preserve">VICEPRESIDENTE DE MERCADEO</t>
  </si>
  <si>
    <t xml:space="preserve">VICEPRESIDENTE DE MERCADEO Y VENTAS</t>
  </si>
  <si>
    <t xml:space="preserve">VICEPRESIDENTE DE OPERACIONES</t>
  </si>
  <si>
    <t xml:space="preserve">VICEPRESIDENTE DE PRODUCCION</t>
  </si>
  <si>
    <t xml:space="preserve">VICEPRESIDENTE DE RECURSOS HUMANOS</t>
  </si>
  <si>
    <t xml:space="preserve">VICEPRESIDENTE DE SISTEMAS E INFORMATICA</t>
  </si>
  <si>
    <t xml:space="preserve">CONTADORES</t>
  </si>
  <si>
    <t xml:space="preserve">ESPECIALISTAS EN POLÍTICAS, SERVICIOS DE PERSONAL Y AFINES</t>
  </si>
  <si>
    <t xml:space="preserve">ANALISTAS Y AGENTES FINANCIEROS</t>
  </si>
  <si>
    <t xml:space="preserve">VICEPRESIDENTE DE VENTAS Y MERCADEO</t>
  </si>
  <si>
    <t xml:space="preserve">VICEPRESIDENTE FINANCIERO Y ADMINISTRATIVO</t>
  </si>
  <si>
    <t xml:space="preserve">VICEPRESIDENTE JURIDICO</t>
  </si>
  <si>
    <t xml:space="preserve">VICERRECTOR</t>
  </si>
  <si>
    <t xml:space="preserve">VICERRECTOR ACADEMICO</t>
  </si>
  <si>
    <t xml:space="preserve">ESPECIALISTAS EN ORGANIZACIÓN, ADMINISTRACIÓN DE EMPRESAS, ANÁLISIS FINANCIERO Y AFINES, NO CLASIFICADOS BAJO OTROS EPÍGRAFES</t>
  </si>
  <si>
    <t xml:space="preserve">VIDRIERO</t>
  </si>
  <si>
    <t xml:space="preserve">ABOGADOS</t>
  </si>
  <si>
    <t xml:space="preserve">JUECES</t>
  </si>
  <si>
    <t xml:space="preserve">VINAGRERO</t>
  </si>
  <si>
    <t xml:space="preserve">VIOLINISTA</t>
  </si>
  <si>
    <t xml:space="preserve">VIOLONCHELISTA</t>
  </si>
  <si>
    <t xml:space="preserve">VIROLOGO</t>
  </si>
  <si>
    <t xml:space="preserve">VISITADOR MEDICO</t>
  </si>
  <si>
    <t xml:space="preserve">VISITADOR SOCIAL</t>
  </si>
  <si>
    <t xml:space="preserve">PROFESIONALES DEL DERECHO, NO CLASIFICADOS BAJO OTROS EPÍGRAFES</t>
  </si>
  <si>
    <t xml:space="preserve">VITICULTOR</t>
  </si>
  <si>
    <t xml:space="preserve">CATALOGADORES DE PIEZAS DE MUSEOS, ARCHIVOS Y AFINES</t>
  </si>
  <si>
    <t xml:space="preserve">BIBLIOTECARIOS, DOCUMENTALISTAS Y AFINES</t>
  </si>
  <si>
    <t xml:space="preserve">VITRALISTA</t>
  </si>
  <si>
    <t xml:space="preserve">VIVERISTA</t>
  </si>
  <si>
    <t xml:space="preserve">VIVERISTA FORESTAL</t>
  </si>
  <si>
    <t xml:space="preserve">VOCALISTA</t>
  </si>
  <si>
    <t xml:space="preserve">VOCEADOR</t>
  </si>
  <si>
    <t xml:space="preserve">VOCERO OFICIAL</t>
  </si>
  <si>
    <t xml:space="preserve">VOLEIBOLISTA</t>
  </si>
  <si>
    <t xml:space="preserve">VOLQUETERO</t>
  </si>
  <si>
    <t xml:space="preserve">ECONOMISTAS</t>
  </si>
  <si>
    <t xml:space="preserve">SOCIÓLOGOS, ANTROPÓLOGOS Y AFINES</t>
  </si>
  <si>
    <t xml:space="preserve">FILÓSOFOS, HISTORIADORES Y ESPECIALISTAS EN CIENCIAS POLÍTICAS</t>
  </si>
  <si>
    <t xml:space="preserve">FILÓLOGOS, TRADUCTORES E INTÉRPRETES</t>
  </si>
  <si>
    <t xml:space="preserve">PSICÓLOGOS</t>
  </si>
  <si>
    <t xml:space="preserve">TRABAJADORES SOCIALES Y AFINES</t>
  </si>
  <si>
    <t xml:space="preserve">VULCANIZADOR</t>
  </si>
  <si>
    <t xml:space="preserve">VULCANOLOGO</t>
  </si>
  <si>
    <t xml:space="preserve">ESPECIALISTAS EN CIENCIAS ECONOMICAS SOCIALES Y HUMANAS, NO CLASIFICADOS BAJO OTROS EPÍGRAFES</t>
  </si>
  <si>
    <t xml:space="preserve">WEBMASTER</t>
  </si>
  <si>
    <t xml:space="preserve">ESCRITORES, PERIODISTAS Y AFINES</t>
  </si>
  <si>
    <t xml:space="preserve">ESCULTORES, PINTORES Y AFINES</t>
  </si>
  <si>
    <t xml:space="preserve">COMPOSITORES, MÚSICOS Y CANTANTES</t>
  </si>
  <si>
    <t xml:space="preserve">COREÓGRAFOS Y BAILARINES</t>
  </si>
  <si>
    <t xml:space="preserve">ACTORES Y DIRECTORES DE CINE, RADIO, TEATRO, TELEVISIÓN Y AFINES</t>
  </si>
  <si>
    <t xml:space="preserve">WINCHERO</t>
  </si>
  <si>
    <t xml:space="preserve">YESERO</t>
  </si>
  <si>
    <t xml:space="preserve">YUGUERO</t>
  </si>
  <si>
    <t xml:space="preserve">ZOOLOGO</t>
  </si>
  <si>
    <t xml:space="preserve">SACERDOTES Y RELIGIOSOS DE DISTINTAS DOCTRINAS</t>
  </si>
  <si>
    <t xml:space="preserve">ZOOTECNISTA</t>
  </si>
  <si>
    <t xml:space="preserve">ZORRERO</t>
  </si>
  <si>
    <t xml:space="preserve">INSTRUMENTADOR(A) QUIRURGICO</t>
  </si>
  <si>
    <t xml:space="preserve">TRABAJADOR INDEPENDIENTE</t>
  </si>
  <si>
    <t xml:space="preserve">PROFESIONAL AERONAUTICO</t>
  </si>
  <si>
    <t xml:space="preserve">TECNICO AERONAUTICO </t>
  </si>
  <si>
    <t xml:space="preserve">INSPECTOR DE SEGURIDAD AEREA</t>
  </si>
  <si>
    <t xml:space="preserve">ADMINISTRADOR DE AEROPUERTO </t>
  </si>
  <si>
    <t xml:space="preserve">GERENTE AEROPORTUARIO </t>
  </si>
  <si>
    <t xml:space="preserve">DIRECTOR AERONAUTICO DE AREA </t>
  </si>
  <si>
    <t xml:space="preserve">DIRECTOR AERONAUTICO REGIONAL </t>
  </si>
  <si>
    <t xml:space="preserve">ASESOR AERONAUTICO </t>
  </si>
  <si>
    <t xml:space="preserve">SUBDIRECTOR GENERAL </t>
  </si>
  <si>
    <t xml:space="preserve">SECRETARIA SEGURIDAD AEREA </t>
  </si>
  <si>
    <t xml:space="preserve">SECRETARIA SISTEMAS OPERACIONALES </t>
  </si>
  <si>
    <t xml:space="preserve">JEFE DE OFICINA </t>
  </si>
  <si>
    <t xml:space="preserve">TODERO</t>
  </si>
  <si>
    <t xml:space="preserve">OFICIOS VARIOS</t>
  </si>
  <si>
    <t xml:space="preserve">TÉCNICOS, POSTSECUNDARIOS NO UNIVERSITARIOS EN CIENCIAS FÍSICAS, QUÍMICAS Y AFINES</t>
  </si>
  <si>
    <t xml:space="preserve">TÉCNICOS, POSTSECUNDARIOS NO UNIVERSITARIOS EN INGENIERÍA CIVIL, ARQUITECTURA, AGRIMENSORES Y AFINES</t>
  </si>
  <si>
    <t xml:space="preserve">ELECTROTÉCNICOS</t>
  </si>
  <si>
    <t xml:space="preserve">TÉCNICOS Y POSTSECUNDARIOS NO UNIVERSITARIOS EN ELECTRÓNICA Y TELECOMUNICACIONES</t>
  </si>
  <si>
    <t xml:space="preserve">TÉCNICOS Y POSTSECUNDARIOS NO UNIVERSITARIOS EN MECÁNICA Y CONSTRUCCIÓN MECÁNICA</t>
  </si>
  <si>
    <t xml:space="preserve">TÉCNICOS Y POSTSECUNDARIOS NO UNIVERSITARIOS EN INGENIERÍA  INDUSTRIAL Y QUÍMICA INDUSTRIAL</t>
  </si>
  <si>
    <t xml:space="preserve">TÉCNICOS Y POSTSECUNDARIOS NO UNIVERSITARIOS EN INGENIERÍA DE MINAS Y METALURGIA</t>
  </si>
  <si>
    <t xml:space="preserve">DELINEANTES Y DIBUJANTES TÉCNICOS</t>
  </si>
  <si>
    <t xml:space="preserve">TÉCNICOS Y POSTSECUNDARIOS NO UNIVERSITARIOS EN CIENCIAS FÍSICAS, QUÍMICAS E INGENIERÍAS, NO CLASIFICADOS BAJO OTROS EPÍGRAFES</t>
  </si>
  <si>
    <t xml:space="preserve">ANALISTAS DE SISTEMAS INFORMÁTICOS</t>
  </si>
  <si>
    <t xml:space="preserve">TÉCNICOS EN PROGRAMACIÓN INFORMÁTICA</t>
  </si>
  <si>
    <t xml:space="preserve">TÉCNICOS EN CONTROL DE EQUIPOS INFORMÁTICOS</t>
  </si>
  <si>
    <t xml:space="preserve">TÉCNICOS EN CONTROL DE ROBOTS INDUSTRIALES</t>
  </si>
  <si>
    <t xml:space="preserve">FOTÓGRAFOS Y OPERADORES DE EQUIPOS DE GRABACIÓN DE IMAGEN Y SONIDO</t>
  </si>
  <si>
    <t xml:space="preserve">OPERADORES DE EQUIPOS DE RADIODIFUSIÓN, TELEVISIÓN Y TELECOMUNICACIONES</t>
  </si>
  <si>
    <t xml:space="preserve">OPERADORES DE APARATOS DE DIAGNÓSTICO Y TRATAMIENTO MÉDICOS</t>
  </si>
  <si>
    <t xml:space="preserve">OPERADORES DE EQUIPOS ÓPTICOS Y ELECTRÓNICOS, NO CLASIFICADOS BAJO OTROS EPÍGRAFES</t>
  </si>
  <si>
    <t xml:space="preserve">OFICIALES MAQUINISTAS</t>
  </si>
  <si>
    <t xml:space="preserve">CAPITANES, OFICIALES DE CUBIERTA Y PRÁCTICOS</t>
  </si>
  <si>
    <t xml:space="preserve">PILOTOS DE AVIACIÓN Y AFINES</t>
  </si>
  <si>
    <t xml:space="preserve">CONTROLADORES DE TRÁFICO AÉREO Y MARITIMO</t>
  </si>
  <si>
    <t xml:space="preserve">TÉCNICOS EN SEGURIDAD AERONÁUTICA</t>
  </si>
  <si>
    <t xml:space="preserve">INSPECTORES DE EDIFICIOS Y DE PREVENCIÓN E INVESTIGACIÓN DE INCENDIOS</t>
  </si>
  <si>
    <t xml:space="preserve">INSPECTORES DE SEGURIDAD Y SALUD Y CONTROL DE CALIDAD</t>
  </si>
  <si>
    <t xml:space="preserve">TÉCNICOS EN CIENCIAS BIOLÓGICAS Y AFINES</t>
  </si>
  <si>
    <t xml:space="preserve">TÉCNICOS EN AGRONOMÍA, ZOOTECNIA Y SILVICULTURA</t>
  </si>
  <si>
    <t xml:space="preserve">PRACTICANTES Y ASISTENTES MÉDICOS</t>
  </si>
  <si>
    <t xml:space="preserve">HIGIENISTAS Y PROMOTORES DE SALUD</t>
  </si>
  <si>
    <t xml:space="preserve">TÉCNICOS EN OPTOMETRÍA Y ÓPTICOS</t>
  </si>
  <si>
    <t xml:space="preserve">TÉCNICOS E HIGIENISTAS DENTALES</t>
  </si>
  <si>
    <t xml:space="preserve">TÉCNICOS TERAPEUTAS, QUIROPRÁCTICOS Y AFINES</t>
  </si>
  <si>
    <t xml:space="preserve">TÉCNICOS Y ASISTENTES VETERINARIOS</t>
  </si>
  <si>
    <t xml:space="preserve">TÉCNICOS Y ASISTENTES EN FARMACIA</t>
  </si>
  <si>
    <t xml:space="preserve">TÉCNICOS, POSTSECUNDARIOS NO UNIVERSITARIOS Y ASISTENTES DE LA MEDICINA MODERNA Y LA SALUD (EXCEPTO EL PERSONAL DE PARTERÍA), NO CLASIFICADOS BAJO OTROS EPÍGRAFES</t>
  </si>
  <si>
    <t xml:space="preserve">PRACTICANTES DE LA MEDICINA TRADICIONAL</t>
  </si>
  <si>
    <t xml:space="preserve">CURANDEROS</t>
  </si>
  <si>
    <t xml:space="preserve">PARTERAS</t>
  </si>
  <si>
    <t xml:space="preserve">ASISTENTES DE ENSEÑANZA EN EDUCACIÓN  SUPERIOR, SECUNDARIA Y PRIMARIA</t>
  </si>
  <si>
    <t xml:space="preserve">ASISTENTES DE ENSEÑANZA EN EDUCACIÓN PREESCOLAR</t>
  </si>
  <si>
    <t xml:space="preserve">ASISTENTES DE EDUCACIÓN ESPECIAL</t>
  </si>
  <si>
    <t xml:space="preserve">INSTRUCTORES DE EDUCACIÓN VOCACIONAL ARTÍSTICA Y TÉCNICA</t>
  </si>
  <si>
    <t xml:space="preserve">INSTRUCTORES DE EDUCACIÓN VOCACIONAL ARTESANAL</t>
  </si>
  <si>
    <t xml:space="preserve">INSTRUCTORES MEDIOS DE TRANSPORTE Y AFINES</t>
  </si>
  <si>
    <t xml:space="preserve">AGENTES DE SEGUROS</t>
  </si>
  <si>
    <t xml:space="preserve">AGENTES INMOBILIARIOS</t>
  </si>
  <si>
    <t xml:space="preserve">AGENTES DE VIAJES</t>
  </si>
  <si>
    <t xml:space="preserve">REPRESENTANTES COMERCIALES Y TÉCNICOS DE VENTAS</t>
  </si>
  <si>
    <t xml:space="preserve">COMPRADORES</t>
  </si>
  <si>
    <t xml:space="preserve">TASADORES Y SUBASTADORES</t>
  </si>
  <si>
    <t xml:space="preserve">TÉCNICOS, POSTSECUNDARIOS NO UNIVERSITARIOS Y ASISTENTES EN OPERACIONES COMERCIALES, NO CLASIFICADOS BAJO OTROS EPÍGRAFES</t>
  </si>
  <si>
    <t xml:space="preserve">AGENTES DE COMPRAS, INTERMEDIARIOS Y CONSIGNATARIOS</t>
  </si>
  <si>
    <t xml:space="preserve">ASISTENTES DE COMERCIO EXTERIOR</t>
  </si>
  <si>
    <t xml:space="preserve">AGENTES PÚBLICOS Y PRIVADOS DE COLOCACIÓN Y CONTRATISTAS DE MANO DE OBRA</t>
  </si>
  <si>
    <t xml:space="preserve">AGENTES COMERCIALES Y CORREDORES, NO CLASIFICADOS BAJO OTROS EPÍGRAFES</t>
  </si>
  <si>
    <t xml:space="preserve">TÉCNICOS, POSTSECUNDARIOS NO UNIVERSITARIOS Y ASISTENTES DE SERVICIOS ADMINISTRATIVOS Y AFINES</t>
  </si>
  <si>
    <t xml:space="preserve">TÉCNICOS, POSTSECUNDARIOS NO UNIVERSITARIOS Y ASISTENTES DEL DERECHO Y SERVICIOS LEGALES Y AFINES</t>
  </si>
  <si>
    <t xml:space="preserve">TÉCNICOS, POSTSECUNDARIOS NO UNIVERSITARIOS Y ASISTENTES DE SERVICIOS FINANCIEROS, CONTABLES Y AFINES</t>
  </si>
  <si>
    <t xml:space="preserve">TÉCNICOS, POSTSECUNDARIOS NO UNIVERSITARIOS Y ASISTENTES DE SERVICIOS ESTADÍSTICOS, MATEMÁTICOS Y AFINES</t>
  </si>
  <si>
    <t xml:space="preserve">TÉCNICOS, POSTSECUNDARIOS NO UNIVERSITARIOS Y ASISTENTES DE SERVICIOS DE ADMINISTRACIÓN, NO CLASIFICADOS BAJO OTROS EPÍGRAFES</t>
  </si>
  <si>
    <t xml:space="preserve">AGENTES DE ADUANA E INSPECTORES DE FRONTERAS</t>
  </si>
  <si>
    <t xml:space="preserve">FUNCIONARIOS DEL FISCO</t>
  </si>
  <si>
    <t xml:space="preserve">FUNCIONARIOS DE SERVICIOS DE SEGURIDAD SOCIAL</t>
  </si>
  <si>
    <t xml:space="preserve">FUNCIONARIOS DE SERVICIOS DE EXPEDICIÓN DE LICENCIAS Y PERMISOS</t>
  </si>
  <si>
    <t xml:space="preserve">AGENTES DE LA ADMINISTRACIÓN PÚBLICA EN ADUANAS, IMPUESTOS Y AFINES, NO CLASIFICADOS BAJO OTROS EPÍGRAFES</t>
  </si>
  <si>
    <t xml:space="preserve">INSPECTORES DE POLICÍA Y DETECTIVES</t>
  </si>
  <si>
    <t xml:space="preserve">ASISTENTES EN TRABAJO SOCIAL Y COMUNITARIO</t>
  </si>
  <si>
    <t xml:space="preserve">TÉCNICOS EN DISEÑO Y DECORADORES</t>
  </si>
  <si>
    <t xml:space="preserve">LOCUTORES DE RADIO,  TELEVISIÓN Y AFINES</t>
  </si>
  <si>
    <t xml:space="preserve">MÚSICOS, CANTANTES Y BAILARINES CALLEJEROS, DE CABARET Y AFINES</t>
  </si>
  <si>
    <t xml:space="preserve">RECREACIONISTAS, PAYASOS, ACRÓBATAS, PRESTIDIGITADORES Y AFINES</t>
  </si>
  <si>
    <t xml:space="preserve">ATLETAS, DEPORTISTAS Y AFINES</t>
  </si>
  <si>
    <t xml:space="preserve">ASISTENTES DE CINE, TEATRO, TELEVISIÓN Y ARTES ESCÉNICAS</t>
  </si>
  <si>
    <t xml:space="preserve">AUXILIARES LAICOS DE LOS CULTOS</t>
  </si>
  <si>
    <t xml:space="preserve">MECANÓGRAFOS, TRANSCRIPTORES DE TEXTOS Y AFINES</t>
  </si>
  <si>
    <t xml:space="preserve">OPERADORES DE CALCULADORAS Y ENTRADA DE DATOS</t>
  </si>
  <si>
    <t xml:space="preserve">SECRETARIOS (AS)</t>
  </si>
  <si>
    <t xml:space="preserve">AUXILIARES DE CONTABILIDAD Y CÁLCULO DE COSTOS</t>
  </si>
  <si>
    <t xml:space="preserve">AUXILIARES DE SERVICIOS ESTADÍSTICOS Y FINANCIEROS</t>
  </si>
  <si>
    <t xml:space="preserve">AUXILIARES ADMINISTRATIVOS Y AFINES</t>
  </si>
  <si>
    <t xml:space="preserve">ENCARGADOS DE CONTROL DE ABASTECIMIENTOS E INVENTARIO</t>
  </si>
  <si>
    <t xml:space="preserve">ENCARGADOS DE SERVICIOS DE APOYO A LA PRODUCCIÓN</t>
  </si>
  <si>
    <t xml:space="preserve">ENCARGADOS DE SERVICIOS DE TRANSPORTE</t>
  </si>
  <si>
    <t xml:space="preserve">EMPLEADOS DE BIBLIOTECAS Y ARCHIVOS</t>
  </si>
  <si>
    <t xml:space="preserve">EMPLEADOS DE SERVICIOS DE CORREO</t>
  </si>
  <si>
    <t xml:space="preserve">CODIFICADORES DE DATOS, CORRECTORES DE PRUEBAS DE IMPRENTA Y AFINES</t>
  </si>
  <si>
    <t xml:space="preserve">ESCRIBIENTES PÚBLICOS Y AFINES</t>
  </si>
  <si>
    <t xml:space="preserve">CAJEROS Y EXPENDEDORES DE BILLETES</t>
  </si>
  <si>
    <t xml:space="preserve">TAQUILLEROS</t>
  </si>
  <si>
    <t xml:space="preserve">RECEPTORES DE APUESTAS Y AFINES</t>
  </si>
  <si>
    <t xml:space="preserve">PRESTAMISTAS</t>
  </si>
  <si>
    <t xml:space="preserve">COBRADORES Y AFINES</t>
  </si>
  <si>
    <t xml:space="preserve">EMPLEADOS DE SERVICIOS DE LINEAS DE VIAJES AÉREAS, MARÍTIMAS Y TERRESTRES</t>
  </si>
  <si>
    <t xml:space="preserve">RECEPCIONISTAS, EMPLEADOS DE INFORMACIÓN Y SERVICIO AL CLIENTE</t>
  </si>
  <si>
    <t xml:space="preserve">EMPLEADOS TELEFONISTAS Y DE SERVICIOS DE INTERNET</t>
  </si>
  <si>
    <t xml:space="preserve">PERSONAL DE SERVICIO A PASAJEROS</t>
  </si>
  <si>
    <t xml:space="preserve">REVISORES, GUARDAS Y COBRADORES DE LOS SERVICIOS DE TRANSPORTE</t>
  </si>
  <si>
    <t xml:space="preserve">GUÍAS</t>
  </si>
  <si>
    <t xml:space="preserve">COCINEROS Y AFINES</t>
  </si>
  <si>
    <t xml:space="preserve">MESEROS, TABERNEROS Y AFINES</t>
  </si>
  <si>
    <t xml:space="preserve">NIÑERAS Y CUIDADORAS INFANTILES</t>
  </si>
  <si>
    <t xml:space="preserve">AUXILIARES DE ENFERMERÍA Y ODONTOLOGÍA</t>
  </si>
  <si>
    <t xml:space="preserve">TRABAJADORES DE LOS CUIDADOS PERSONALES Y AFINES, NO CLASIFICADOS BAJO OTROS EPÍGRAFES</t>
  </si>
  <si>
    <t xml:space="preserve">PELUQUEROS, ESPECIALISTAS EN TRATAMIENTOS DE BELLEZA Y AFINES</t>
  </si>
  <si>
    <t xml:space="preserve">ACOMPAÑANTES</t>
  </si>
  <si>
    <t xml:space="preserve">PERSONAL DE POMPAS FÚNEBRES Y EMBALSAMADORES</t>
  </si>
  <si>
    <t xml:space="preserve">OTROS TRABAJADORES DE SERVICIOS PERSONALES A PARTICULARES, NO CLASIFICADOS BAJO OTROS EPÍGRAFES</t>
  </si>
  <si>
    <t xml:space="preserve">ASTRÓLOGOS, ADIVINADORES, QUIROMÁNTICOS Y AFINES</t>
  </si>
  <si>
    <t xml:space="preserve">BOMBEROS Y RESCATISTAS</t>
  </si>
  <si>
    <t xml:space="preserve">AGENTES Y POLICIAS DE TRANSITO</t>
  </si>
  <si>
    <t xml:space="preserve">GUARDIANES DE PRISIÓN</t>
  </si>
  <si>
    <t xml:space="preserve">PERSONAL DE LOS SERVICIOS DE PROTECCIÓN Y SEGURIDAD, NO CLASIFICADO BAJO OTROS EPÍGRAFES</t>
  </si>
  <si>
    <t xml:space="preserve">MODELOS DE MODAS, ARTE Y PUBLICIDAD</t>
  </si>
  <si>
    <t xml:space="preserve">VENDEDORES, DEMOSTRADORES DE TIENDAS Y ALMACENES</t>
  </si>
  <si>
    <t xml:space="preserve">VENDEDORES EN QUIOSCOS Y PUESTOS DE MERCADO</t>
  </si>
  <si>
    <t xml:space="preserve">VENDEDORES AMBULANTES</t>
  </si>
  <si>
    <t xml:space="preserve">VENDEDORES A DOMICILIO Y POR TELÉFONO</t>
  </si>
  <si>
    <t xml:space="preserve">AGRICULTORES DE CULTIVOS TRANSITORIOS</t>
  </si>
  <si>
    <t xml:space="preserve">AGRICULTORES DE CULTIVOS PERMANENTES (PLANTACIONES DE ÁRBOLES Y ARBUSTOS)</t>
  </si>
  <si>
    <t xml:space="preserve">TRABAJADORES DE HUERTAS, INVERNADEROS, VIVEROS Y JARDINES</t>
  </si>
  <si>
    <t xml:space="preserve">TRABAJADORES FORESTALES</t>
  </si>
  <si>
    <t xml:space="preserve">TRABAJADORES AGROPECUARIOS</t>
  </si>
  <si>
    <t xml:space="preserve">CRIADORES DE GANADO Y TRABAJADORES DE LA CRÍA DE ANIMALES DOMÉSTICOS DIVERSOS</t>
  </si>
  <si>
    <t xml:space="preserve">AVICULTORES</t>
  </si>
  <si>
    <t xml:space="preserve">CRIADORES DE INSECTOS, APICULTORES, SERICICULTORES Y AFINES</t>
  </si>
  <si>
    <t xml:space="preserve">TRABAJADORES PECUARIOS, GANADEROS Y AFINES, NO CLASIFICADOS BAJO OTROS EPÍGRAFES</t>
  </si>
  <si>
    <t xml:space="preserve">CRIADORES DE ESPECIES ACUÁTICAS</t>
  </si>
  <si>
    <t xml:space="preserve">PESCADORES</t>
  </si>
  <si>
    <t xml:space="preserve">CAZADORES Y TRAMPEROS</t>
  </si>
  <si>
    <t xml:space="preserve">OBREROS Y PEONES AGROPECUARIOS DE LABRANZA Y DE INVERNADERO</t>
  </si>
  <si>
    <t xml:space="preserve">OBREROS FORESTALES</t>
  </si>
  <si>
    <t xml:space="preserve">OBREROS DE PESCA, CAZA Y TRAMPA</t>
  </si>
  <si>
    <t xml:space="preserve">MINEROS Y CANTEROS</t>
  </si>
  <si>
    <t xml:space="preserve">PEGADORES CARGAS EXPLOSIVAS</t>
  </si>
  <si>
    <t xml:space="preserve">TRONZADORES, LABRANTES Y GRABADORES DE PIEDRA</t>
  </si>
  <si>
    <t xml:space="preserve">ALBAÑILES, MAMPOSTEROS Y AFINES</t>
  </si>
  <si>
    <t xml:space="preserve">OPERARIOS EN CEMENTO ARMADO, ENFOSCADORES Y AFINES</t>
  </si>
  <si>
    <t xml:space="preserve">CARPINTEROS DE ARMAR Y DE BLANCO</t>
  </si>
  <si>
    <t xml:space="preserve">OFICIALES Y OPERARIOS DE LA CONSTRUCCIÓN Y AFINES, NO CLASIFICADOS BAJO OTROS EPÍGRAFES</t>
  </si>
  <si>
    <t xml:space="preserve">TECHADORES</t>
  </si>
  <si>
    <t xml:space="preserve">PARQUETEROS Y COLOCADORES DE SUELOS</t>
  </si>
  <si>
    <t xml:space="preserve">INSTALADORES DE MATERIAL AISLANTE Y DE INSONORIZACIÓN</t>
  </si>
  <si>
    <t xml:space="preserve">CRISTALEROS</t>
  </si>
  <si>
    <t xml:space="preserve">FONTANEROS E INSTALADORES DE TUBERÍAS</t>
  </si>
  <si>
    <t xml:space="preserve">ELECTRICISTAS DE OBRAS Y AFINES</t>
  </si>
  <si>
    <t xml:space="preserve">REVOCADORES</t>
  </si>
  <si>
    <t xml:space="preserve">PINTORES, EMPAPELADORES Y AFINES</t>
  </si>
  <si>
    <t xml:space="preserve">LIMPIADORES DE FACHADAS Y DESHOLLINADORES</t>
  </si>
  <si>
    <t xml:space="preserve">MOLDEADORES Y MACHEROS</t>
  </si>
  <si>
    <t xml:space="preserve">SOLDADORES Y OXICORTADORES</t>
  </si>
  <si>
    <t xml:space="preserve">CHAPISTAS Y CALDEREROS</t>
  </si>
  <si>
    <t xml:space="preserve">MONTADORES DE ESTRUCTURAS METÁLICAS</t>
  </si>
  <si>
    <t xml:space="preserve">APAREJADORES Y EMPALMADORES DE CABLES</t>
  </si>
  <si>
    <t xml:space="preserve">PINTORES,  BARNIZADORES Y ENLACADORES DE ARTÍCULOS METÁLICOS Y AFINES</t>
  </si>
  <si>
    <t xml:space="preserve">HERREROS Y FORJADORES</t>
  </si>
  <si>
    <t xml:space="preserve">HERRAMENTISTAS Y AFINES</t>
  </si>
  <si>
    <t xml:space="preserve">PULIDORES DE METALES Y AFILADORES DE HERRAMIENTAS</t>
  </si>
  <si>
    <t xml:space="preserve">MECÁNICOS Y AJUSTADORES DE VEHÍCULOS DE MOTOR</t>
  </si>
  <si>
    <t xml:space="preserve">MECÁNICOS Y AJUSTADORES DE MOTORES DE AVIÓN</t>
  </si>
  <si>
    <t xml:space="preserve">MECÁNICOS Y AJUSTADORES DE MÁQUINAS AGRÍCOLAS E INDUSTRIALES</t>
  </si>
  <si>
    <t xml:space="preserve">MECÁNICOS Y AJUSTADORES DE MÁQUINAS, HERRAMIENTAS</t>
  </si>
  <si>
    <t xml:space="preserve">MECÁNICOS Y AJUSTADORES ELÉCTRICOS</t>
  </si>
  <si>
    <t xml:space="preserve">MECÁNICOS, REPARADORES Y AJUSTADORES DE APARATOS ELECTRÓNICOS</t>
  </si>
  <si>
    <t xml:space="preserve">INSTALADORES Y REPARADORES DE TELÉGRAFOS, TELÉFONOS Y LÍNEAS ELECTRICAS</t>
  </si>
  <si>
    <t xml:space="preserve">MECÁNICOS Y REPARADORES DE INSTRUMENTOS DE PRECISIÓN</t>
  </si>
  <si>
    <t xml:space="preserve">FABRICANTES Y AFINADORES DE INSTRUMENTOS MUSICALES</t>
  </si>
  <si>
    <t xml:space="preserve">CAJISTAS, TIPÓGRAFOS Y AFINES</t>
  </si>
  <si>
    <t xml:space="preserve">ESTEREOTIPISTAS Y GALVANOTIPISTAS</t>
  </si>
  <si>
    <t xml:space="preserve">GRABADORES DE IMPRENTA Y FOTOGRABADORES</t>
  </si>
  <si>
    <t xml:space="preserve">OPERARIOS DE LA FOTOGRAFÍA Y AFINES</t>
  </si>
  <si>
    <t xml:space="preserve">ENCUADERNADORES Y AFINES</t>
  </si>
  <si>
    <t xml:space="preserve">IMPRESORES DE SERICIGRAFÍA Y ESTAMPADORES A LA PLANCHA Y EN TEXTILES</t>
  </si>
  <si>
    <t xml:space="preserve">ALFAREROS Y AFINES (BARRO, ARCILLA Y ABRASIVOS)</t>
  </si>
  <si>
    <t xml:space="preserve">SOPLADORES, MODELADORES, LAMINADORES, CORTADORES Y PULIDORES DE VIDRIO</t>
  </si>
  <si>
    <t xml:space="preserve">GRABADORES DE VIDRIO</t>
  </si>
  <si>
    <t xml:space="preserve">PINTORES DECORADORES DE VIDRIO, CERÁMICA Y OTROS MATERIALES</t>
  </si>
  <si>
    <t xml:space="preserve">CESTEROS, BRUCEROS Y AFINES</t>
  </si>
  <si>
    <t xml:space="preserve">ARTESANOS DE LA MADERA Y MATERIALES SIMILARES</t>
  </si>
  <si>
    <t xml:space="preserve">ARTESANOS DE LOS TEJIDOS, EL CUERO Y MATERIALES SIMILARES</t>
  </si>
  <si>
    <t xml:space="preserve">BORDADORES Y AFINES</t>
  </si>
  <si>
    <t xml:space="preserve">JOYEROS, ORFEBRES Y PLATEROS</t>
  </si>
  <si>
    <t xml:space="preserve">FLORISTAS Y ARREGLISTAS FLORALES</t>
  </si>
  <si>
    <t xml:space="preserve">OTROS ARTESANOS, NO CLASIFICADOS BAJO OTROS EPÍGRAFES</t>
  </si>
  <si>
    <t xml:space="preserve">CARNICEROS, PESCADEROS Y AFINES</t>
  </si>
  <si>
    <t xml:space="preserve">PANADEROS, PASTELEROS Y CONFITEROS</t>
  </si>
  <si>
    <t xml:space="preserve">OPERARIOS DE LA ELABORACIÓN DE PRODUCTOS LÁCTEOS</t>
  </si>
  <si>
    <t xml:space="preserve">OPERARIOS DE LA CONSERVACIÓN DE FRUTAS, LEGUMBRES, VERDURAS Y AFINES</t>
  </si>
  <si>
    <t xml:space="preserve">CATADORES Y CLASIFICADORES DE ALIMENTOS Y BEBIDAS</t>
  </si>
  <si>
    <t xml:space="preserve">PREPARADORES Y ELABORADORES DE TABACO Y SUS PRODUCTOS</t>
  </si>
  <si>
    <t xml:space="preserve">PREPARADORES DE FIBRAS</t>
  </si>
  <si>
    <t xml:space="preserve">TEJEDORES CON TELARES O DE TEJIDOS DE PUNTO Y AFINES</t>
  </si>
  <si>
    <t xml:space="preserve">SASTRES, MODISTOS COSTUREROS SOMBREREROS Y AFINES</t>
  </si>
  <si>
    <t xml:space="preserve">PELETEROS Y AFINES</t>
  </si>
  <si>
    <t xml:space="preserve">TAPICEROS, COLCHONEROS Y AFINES</t>
  </si>
  <si>
    <t xml:space="preserve">APELAMBRADORES, PELLEJEROS Y CURTIDORES</t>
  </si>
  <si>
    <t xml:space="preserve">ZAPATEROS Y AFINES</t>
  </si>
  <si>
    <t xml:space="preserve">OPERARIOS DEL TRATAMIENTO DE LA MADERA</t>
  </si>
  <si>
    <t xml:space="preserve">EBANISTAS Y AFINES</t>
  </si>
  <si>
    <t xml:space="preserve">AJUSTADORES Y OPERADORES DE MÁQUINAS DE LABRAR MADERA</t>
  </si>
  <si>
    <t xml:space="preserve">OPERADORES DE INSTALACIONES MINERAS</t>
  </si>
  <si>
    <t xml:space="preserve">OPERADORES DE INSTALACIONES DE PROCESAMIENTO DE MINERALES Y ROCAS</t>
  </si>
  <si>
    <t xml:space="preserve">PERFORADORES Y SONDISTAS DE POZOS Y AFINES</t>
  </si>
  <si>
    <t xml:space="preserve">OPERADORES DE HORNOS DE MINERALES Y DE HORNOS DE PRIMERA FUSIÓN DE METALES</t>
  </si>
  <si>
    <t xml:space="preserve">OPERADORES DE HORNOS DE SEGUNDA FUSIÓN, MÁQUINAS DE COLAR Y MOLDEAR METALES Y TRENES DE LAMINACIÓN</t>
  </si>
  <si>
    <t xml:space="preserve">OPERADORES DE INSTALACIONES DE TRATAMIENTO TÉRMICO DE METALES</t>
  </si>
  <si>
    <t xml:space="preserve">OPERADORES DE MÁQUINAS TREFILADORAS Y ESTIRADORAS DE METALES</t>
  </si>
  <si>
    <t xml:space="preserve">OPERADORES DE MEZCLADORAS Y DE HORNOS DE VIDRIERÍA  Y AFINES</t>
  </si>
  <si>
    <t xml:space="preserve">OPERADORES DE MEZCLADORAS Y DE  HORNOS DE CERÁMICA Y AFINES</t>
  </si>
  <si>
    <t xml:space="preserve">OPERADORES DE INSTALACIONES DE VIDRIERÍA, CERÁMICA Y AFINES, NO CLASIFICADOS BAJO OTROS EPÍGRAFES</t>
  </si>
  <si>
    <t xml:space="preserve">OPERADORES DE INSTALACIONES DE PROCESAMIENTO DE LA MADERA</t>
  </si>
  <si>
    <t xml:space="preserve">OPERADORES DE INSTALACIONES PARA LA PREPARACIÓN DE PASTA O PULPA PARA PAPEL</t>
  </si>
  <si>
    <t xml:space="preserve">OPERADORES DE INSTALACIONES PARA LA FABRICACIÓN DE PAPEL</t>
  </si>
  <si>
    <t xml:space="preserve">OPERADORES DE INSTALACIONES QUEBRANTADORAS, TRITURADORAS Y MEZCLADORAS DE SUSTANCIAS QUÍMICAS</t>
  </si>
  <si>
    <t xml:space="preserve">OPERADORES DE INSTALACIONES DE TRATAMIENTO QUÍMICO TÉRMICO</t>
  </si>
  <si>
    <t xml:space="preserve">OPERADORES DE EQUIPOS DE FILTRACIÓN Y SEPARACIÓN DE SUSTANCIAS QUÍMICAS</t>
  </si>
  <si>
    <t xml:space="preserve">OPERADORES DE EQUIPOS DE DESTILACIÓN Y DE REACCIÓN QUÍMICA (EXCEPTO PETRÓLEO Y GAS NATURAL)</t>
  </si>
  <si>
    <t xml:space="preserve">OPERADORES DE INSTALACIONES DE REFINACIÓN DE PETRÓLEO Y GAS NATURAL</t>
  </si>
  <si>
    <t xml:space="preserve">OPERADORES DE INSTALACIONES DE TRATAMIENTOS QUÍMICOS NO CLASIFICADOS BAJO OTROS EPÍGRAFES</t>
  </si>
  <si>
    <t xml:space="preserve">OPERADORES DE INSTALACIONES DE PRODUCCIÓN DE ENERGÍA</t>
  </si>
  <si>
    <t xml:space="preserve">OPERADORES DE MÁQUINAS DE VAPOR Y CALDERAS</t>
  </si>
  <si>
    <t xml:space="preserve">OPERADORES DE INCINERADORES</t>
  </si>
  <si>
    <t xml:space="preserve">OPERADORES DE  INSTALACIONES DE TRATAMIENTO DE AGUA Y AFINES</t>
  </si>
  <si>
    <t xml:space="preserve">OPERADORES DE INSTALACIONES DE REFRIGERACIÓN, CALEFACCIÓN Y VENTILACIÓN</t>
  </si>
  <si>
    <t xml:space="preserve">OPERADORES DE CADENAS DE MONTAJE AUTOMATIZADAS E INTALACIONES MECÁNICAS Y DE ROBOTS INDUSTRIALES</t>
  </si>
  <si>
    <t xml:space="preserve">OPERADORES DE MÁQUINAS HERRAMIENTAS Y AFINES</t>
  </si>
  <si>
    <t xml:space="preserve">OPERADORES DE MÁQUINAS PARA FABRICAR PRODUCTOS DE CEMENTO Y OTROS PRODUCTOS MINERALES</t>
  </si>
  <si>
    <t xml:space="preserve">OPERADORES DE MÁQUINAS PARA FABRICAR PRODUCTOS FARMACÉUTICOS Y COSMÉTICOS</t>
  </si>
  <si>
    <t xml:space="preserve">OPERADORES DE MÁQUINAS PARA FABRICAR MUNICIONES Y EXPLOSIVOS</t>
  </si>
  <si>
    <t xml:space="preserve">OPERADORES DE MÁQUINAS PULIDORAS, GALVANIZADORAS Y RECUBRIDORAS DE METALES</t>
  </si>
  <si>
    <t xml:space="preserve">OPERADORES DE MÁQUINAS PARA FABRICAR PRODUCTOS QUÍMICOS, NO CLASIFICADOS BAJO OTROS EPÍGRAFES</t>
  </si>
  <si>
    <t xml:space="preserve">OPERADORES DE MÁQUINAS PARA FABRICAR PRODUCTOS DE CAUCHO</t>
  </si>
  <si>
    <t xml:space="preserve">OPERADORES DE MÁQUINAS PARA FABRICAR PRODUCTOS DE PLÁSTICO</t>
  </si>
  <si>
    <t xml:space="preserve">OPERADORES DE MÁQUINAS PARA FABRICAR PRODUCTOS DE MADERA</t>
  </si>
  <si>
    <t xml:space="preserve">OPERADORES DE MÁQUINAS DE IMPRENTA, REPRODUCCIÓN FOTOGRÁFICA Y AFINES</t>
  </si>
  <si>
    <t xml:space="preserve">OPERADORES DE MÁQUINAS DE ENCUADERNACIÓN</t>
  </si>
  <si>
    <t xml:space="preserve">OPERADORES DE MÁQUINAS PARA FABRICAR PRODUCTOS DE PAPEL Y AFINES</t>
  </si>
  <si>
    <t xml:space="preserve">OPERADORES DE MÁQUINAS DE PREPARACIÓN DE FIBRAS, HILADO Y DEVANADO</t>
  </si>
  <si>
    <t xml:space="preserve">OPERADORES DE TELARES Y OTRAS MÁQUINAS TEJEDORAS</t>
  </si>
  <si>
    <t xml:space="preserve">OPERADORES DE MÁQUINAS PARA COSER</t>
  </si>
  <si>
    <t xml:space="preserve">OPERADORES DE MÁQUINAS DE BLANQUEO, TEÑIDO Y TINTURA</t>
  </si>
  <si>
    <t xml:space="preserve">OPERADORES DE MÁQUINAS DE TRATAMIENTO DE PIELES Y CUEROS</t>
  </si>
  <si>
    <t xml:space="preserve">OPERADORES DE MÁQUINAS PARA LA FABRICACIÓN DE CALZADO Y AFINES</t>
  </si>
  <si>
    <t xml:space="preserve">PATRONISTAS, CORTADORES DE TELA, CUERO Y AFINES</t>
  </si>
  <si>
    <t xml:space="preserve">OPERADORES DE MÁQUINAS PARA FABRICAR PRODUCTOS TEXTILES Y ARTÍCULOS DE PIEL Y CUERO, NO CLASIFICADOS BAJO OTROS EPÍGRAFES</t>
  </si>
  <si>
    <t xml:space="preserve">OPERADORES DE MÁQUINAS PARA PROCESAR CARNE, PESCADO Y MARISCOS</t>
  </si>
  <si>
    <t xml:space="preserve">OPERADORES DE MÁQUINAS PARA ELABORAR PRODUCTOS LÁCTEOS</t>
  </si>
  <si>
    <t xml:space="preserve">OPERADORES DE MÁQUINAS PARA MOLER CEREALES Y ESPECIAS</t>
  </si>
  <si>
    <t xml:space="preserve">OPERADORES DE MÁQUINAS PARA PROCESAR CEREALES, PRODUCTOS DE PANADERÍA, REPOSTERÍA Y CONFITERÍA</t>
  </si>
  <si>
    <t xml:space="preserve">OPERADORES DE MÁQUINAS PARA PROCESAR FRUTOS HÚMEDOS, SECOS Y HORTALIZAS</t>
  </si>
  <si>
    <t xml:space="preserve">OPERADORES DE MÁQUINAS PARA FABRICAR AZÚCARES</t>
  </si>
  <si>
    <t xml:space="preserve">OPERADORES DE MÁQUINAS PARA ELABORAR TÉ, CAFÉ Y CACAO</t>
  </si>
  <si>
    <t xml:space="preserve">OPERADORES DE MÁQUINAS PARA ELABORAR CERVEZA, VINOS Y OTRAS BEBIDAS</t>
  </si>
  <si>
    <t xml:space="preserve">OPERADORES DE MÁQUINAS PARA ELABORAR PRODUCTOS DEL TABACO</t>
  </si>
  <si>
    <t xml:space="preserve">ENSAMBLADORES DE MECANISMOS Y ELEMENTOS MECÁNICOS DE MÁQUINAS</t>
  </si>
  <si>
    <t xml:space="preserve">ENSAMBLADORES DE EQUIPOS ELÉCTRICOS</t>
  </si>
  <si>
    <t xml:space="preserve">ENSAMBLADORES DE EQUIPOS ELECTRÓNICOS</t>
  </si>
  <si>
    <t xml:space="preserve">ENSAMBLADORES DE PRODUCTOS METÁLICOS, DE CAUCHO Y PLÁSTICO</t>
  </si>
  <si>
    <t xml:space="preserve">ENSAMBLADORES DE PRODUCTOS DE MADERA Y MATERIALES AFINES</t>
  </si>
  <si>
    <t xml:space="preserve">ENSAMBLADORES DE PRODUCTOS DE CARTÓN, TEXTILES Y MATERIALES AFINES</t>
  </si>
  <si>
    <t xml:space="preserve">OTROS OPERADORES DE MÁQUINAS Y ENSAMBLADORES</t>
  </si>
  <si>
    <t xml:space="preserve">MAQUINISTAS DE VEHÍCULOS POR RIEL</t>
  </si>
  <si>
    <t xml:space="preserve">GUARDAFRENOS, GUARDAGUJAS Y AGENTES DE MANIOBRAS</t>
  </si>
  <si>
    <t xml:space="preserve">CONDUCTORES DE CAMIONETAS Y VEHÍCULOS LIVIANOS</t>
  </si>
  <si>
    <t xml:space="preserve">CONDUCTORES DE TAXIS</t>
  </si>
  <si>
    <t xml:space="preserve">CONDUCTORES DE BUSES, MICROBUSES Y COLECTIVOS</t>
  </si>
  <si>
    <t xml:space="preserve">CONDUCTORES DE CAMIONES Y VEHÍCULOS PESADOS</t>
  </si>
  <si>
    <t xml:space="preserve">OPERADORES DE MAQUINARIA AGRÍCOLA Y FORESTAL MOTORIZADA</t>
  </si>
  <si>
    <t xml:space="preserve">OPERADORES DE MÁQUINAS DE MOVIMIENTO DE TIERRAS, CONSTRUCCIÓN VÍAS Y AFINES</t>
  </si>
  <si>
    <t xml:space="preserve">OPERADORES DE GRÚAS, DE APARATOS ELEVADORES Y AFINES</t>
  </si>
  <si>
    <t xml:space="preserve">OPERADORES DE CARRETILLAS ELEVADORAS</t>
  </si>
  <si>
    <t xml:space="preserve">MARINEROS DE CUBIERTA Y AFINES</t>
  </si>
  <si>
    <t xml:space="preserve">AYUDANTE DE TALLER, MECÁNICA, VEHÍCULOS DE MOTOR Y AFINES</t>
  </si>
  <si>
    <t xml:space="preserve">AYUDANTES EN REPARACIÓN Y MECÁNICA EN GENERAL (EXCEPTO VEHÍCULOS DE MOTOR)</t>
  </si>
  <si>
    <t xml:space="preserve">LIMPIABOTAS Y OTROS TRABAJADORES CALLEJEROS</t>
  </si>
  <si>
    <t xml:space="preserve">MENSAJEROS, PORTEADORES Y REPARTIDORES</t>
  </si>
  <si>
    <t xml:space="preserve">PORTEROS , CONSERJES Y AFINES</t>
  </si>
  <si>
    <t xml:space="preserve">VIGILANTES Y CELADORES</t>
  </si>
  <si>
    <t xml:space="preserve">RECOLECTORES Y SURTIDORES DE APARATOS AUTOMÁTICOS</t>
  </si>
  <si>
    <t xml:space="preserve">LECTORES DE MEDIDORTES</t>
  </si>
  <si>
    <t xml:space="preserve">RECOLECTORES DE BASURA</t>
  </si>
  <si>
    <t xml:space="preserve">BARRENDEROS Y AFINES</t>
  </si>
  <si>
    <t xml:space="preserve">RECOLECTORES DE MATERIAL RECICLABLE</t>
  </si>
  <si>
    <t xml:space="preserve">PERSONAL DOMÉSTICO</t>
  </si>
  <si>
    <t xml:space="preserve">ASEADORES Y FUMIGADORES DE OFICINAS, HOTELES Y OTROS ESTABLECIMIENTOS</t>
  </si>
  <si>
    <t xml:space="preserve">LAVANDEROS Y PLANCHADORES MANUALES</t>
  </si>
  <si>
    <t xml:space="preserve">LAVADORES DE VEHÍCULOS, VENTANAS Y AFINES</t>
  </si>
  <si>
    <t xml:space="preserve">OBREROS DE MINAS Y CANTERAS</t>
  </si>
  <si>
    <t xml:space="preserve">OBREROS DE OBRAS PÚBLICAS Y MANTENIMIENTO: CARRETERAS, PRESAS Y OBRAS SIMILARES</t>
  </si>
  <si>
    <t xml:space="preserve">OBREROS DE LA CONSTRUCCIÓN DE EDIFICIOS</t>
  </si>
  <si>
    <t xml:space="preserve">OBREROS DE ENSAMBLE</t>
  </si>
  <si>
    <t xml:space="preserve">EMBALADORES MANUALES Y OTROS OBREROS DE LA INDUSTRIA MANUFACTURERA</t>
  </si>
  <si>
    <t xml:space="preserve">CONDUCTORES DE VEHÍCULOS ACCIONADOS A PEDAL O A BRAZO</t>
  </si>
  <si>
    <t xml:space="preserve">CONDUCTORES DE VEHÍCULOS DE TRACCIÓN ANIMAL</t>
  </si>
  <si>
    <t xml:space="preserve">OBREROS DE CARGA</t>
  </si>
  <si>
    <t xml:space="preserve">ESTUDIANTE EN PRACTICA - ESTADO JOVEN</t>
  </si>
  <si>
    <t xml:space="preserve">DESMINADOR</t>
  </si>
  <si>
    <t xml:space="preserve">ERRADICADOR</t>
  </si>
  <si>
    <t xml:space="preserve">PERFORADOR EN ENTRENAMIENTO</t>
  </si>
  <si>
    <t xml:space="preserve">JEFE DE POZO</t>
  </si>
  <si>
    <t xml:space="preserve">COMPANY MAN</t>
  </si>
  <si>
    <t xml:space="preserve">ASISTENTE COMPANY MAN</t>
  </si>
  <si>
    <t xml:space="preserve">EJECUTIVO INTEGRAL DE SERVICIO</t>
  </si>
  <si>
    <t xml:space="preserve">GERENTE SUCURSAL</t>
  </si>
  <si>
    <t xml:space="preserve">INFORMADORES TURISTICOS</t>
  </si>
  <si>
    <t xml:space="preserve">ADMINISTRADOR DEL RIESGO</t>
  </si>
  <si>
    <t xml:space="preserve">PROFESIONAL</t>
  </si>
  <si>
    <t xml:space="preserve">PROFESIONAL MASTER</t>
  </si>
  <si>
    <t xml:space="preserve">PRACTICANTE UNIVERSITARIO</t>
  </si>
  <si>
    <t xml:space="preserve">SECRETARIO DE DESPACHO</t>
  </si>
  <si>
    <t xml:space="preserve">TECNICO DE DESPACHO</t>
  </si>
  <si>
    <t xml:space="preserve">INSPECTOR</t>
  </si>
  <si>
    <t xml:space="preserve">Inspector de Policía urbano 2da Categoría</t>
  </si>
  <si>
    <t xml:space="preserve">CORREGIDOR</t>
  </si>
  <si>
    <t xml:space="preserve">nombre</t>
  </si>
  <si>
    <t xml:space="preserve">riesgo</t>
  </si>
  <si>
    <t xml:space="preserve">codigo 1607</t>
  </si>
  <si>
    <t xml:space="preserve">nombre corto o para el trabajador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</si>
  <si>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</si>
  <si>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</si>
  <si>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</si>
  <si>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</si>
  <si>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</si>
  <si>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</si>
  <si>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 xml:space="preserve"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</si>
  <si>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</si>
  <si>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</si>
  <si>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</si>
  <si>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</si>
  <si>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</si>
  <si>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</si>
  <si>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</si>
  <si>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 xml:space="preserve"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</si>
  <si>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</si>
  <si>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</si>
  <si>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 xml:space="preserve"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</si>
  <si>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</si>
  <si>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 xml:space="preserve"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</si>
  <si>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 xml:space="preserve"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</si>
  <si>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</si>
  <si>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</si>
  <si>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</si>
  <si>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</si>
  <si>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</si>
  <si>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</si>
  <si>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</si>
  <si>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</si>
  <si>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</si>
  <si>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</si>
  <si>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</si>
  <si>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</si>
  <si>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</si>
  <si>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</si>
  <si>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</si>
  <si>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</si>
  <si>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</si>
  <si>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</si>
  <si>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</si>
  <si>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</si>
  <si>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</si>
  <si>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</si>
  <si>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</si>
  <si>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</si>
  <si>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</si>
  <si>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</si>
  <si>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</si>
  <si>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</si>
  <si>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</si>
  <si>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</si>
  <si>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</si>
  <si>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</si>
  <si>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</si>
  <si>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</si>
  <si>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</si>
  <si>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</si>
  <si>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</si>
  <si>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</si>
  <si>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</si>
  <si>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</si>
  <si>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</si>
  <si>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</si>
  <si>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</si>
  <si>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 xml:space="preserve"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</si>
  <si>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</si>
  <si>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</si>
  <si>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</si>
  <si>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</si>
  <si>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</si>
  <si>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</si>
  <si>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</si>
  <si>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</si>
  <si>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</si>
  <si>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</si>
  <si>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</si>
  <si>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</si>
  <si>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</si>
  <si>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</si>
  <si>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</si>
  <si>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</si>
  <si>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</si>
  <si>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</si>
  <si>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</si>
  <si>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</si>
  <si>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</si>
  <si>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</si>
  <si>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</si>
  <si>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</si>
  <si>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</si>
  <si>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</si>
  <si>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</si>
  <si>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</si>
  <si>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</si>
  <si>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</si>
  <si>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</si>
  <si>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</si>
  <si>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</si>
  <si>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</si>
  <si>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</si>
  <si>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</si>
  <si>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</si>
  <si>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</si>
  <si>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</si>
  <si>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</si>
  <si>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</si>
  <si>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</si>
  <si>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</si>
  <si>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</si>
  <si>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</si>
  <si>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</si>
  <si>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</si>
  <si>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</si>
  <si>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</si>
  <si>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</si>
  <si>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</si>
  <si>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</si>
  <si>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</si>
  <si>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</si>
  <si>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</si>
  <si>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</si>
  <si>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</si>
  <si>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</si>
  <si>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</si>
  <si>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</si>
  <si>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</si>
  <si>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</si>
  <si>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</si>
  <si>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</si>
  <si>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</si>
  <si>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</si>
  <si>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</si>
  <si>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</si>
  <si>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</si>
  <si>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</si>
  <si>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</si>
  <si>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</si>
  <si>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</si>
  <si>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</si>
  <si>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</si>
  <si>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</si>
  <si>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</si>
  <si>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</si>
  <si>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</si>
  <si>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</si>
  <si>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</si>
  <si>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</si>
  <si>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</si>
  <si>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</si>
  <si>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</si>
  <si>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</si>
  <si>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</si>
  <si>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</si>
  <si>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</si>
  <si>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</si>
  <si>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</si>
  <si>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</si>
  <si>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</si>
  <si>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</si>
  <si>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</si>
  <si>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</si>
  <si>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</si>
  <si>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</si>
  <si>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</si>
  <si>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</si>
  <si>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</si>
  <si>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</si>
  <si>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</si>
  <si>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</si>
  <si>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</si>
  <si>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</si>
  <si>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</si>
  <si>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</si>
  <si>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</si>
  <si>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</si>
  <si>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</si>
  <si>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</si>
  <si>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</si>
  <si>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</si>
  <si>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</si>
  <si>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</si>
  <si>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</si>
  <si>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</si>
  <si>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</si>
  <si>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</si>
  <si>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</si>
  <si>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</si>
  <si>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</si>
  <si>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</si>
  <si>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</si>
  <si>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</si>
  <si>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</si>
  <si>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</si>
  <si>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</si>
  <si>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</si>
  <si>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</si>
  <si>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</si>
  <si>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</si>
  <si>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</si>
  <si>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</si>
  <si>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</si>
  <si>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</si>
  <si>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 xml:space="preserve"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</si>
  <si>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</si>
  <si>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</si>
  <si>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</si>
  <si>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</si>
  <si>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</si>
  <si>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</si>
  <si>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</si>
  <si>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</si>
  <si>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 xml:space="preserve"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</si>
  <si>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</si>
  <si>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</si>
  <si>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</si>
  <si>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</si>
  <si>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</si>
  <si>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</si>
  <si>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</si>
  <si>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</si>
  <si>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</si>
  <si>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</si>
  <si>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</si>
  <si>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</si>
  <si>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</si>
  <si>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</si>
  <si>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</si>
  <si>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</si>
  <si>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</si>
  <si>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</si>
  <si>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</si>
  <si>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</si>
  <si>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</si>
  <si>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</si>
  <si>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</si>
  <si>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</si>
  <si>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</si>
  <si>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</si>
  <si>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</si>
  <si>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</si>
  <si>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</si>
  <si>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</si>
  <si>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</si>
  <si>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</si>
  <si>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 xml:space="preserve"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</si>
  <si>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</si>
  <si>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</si>
  <si>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</si>
  <si>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</si>
  <si>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</si>
  <si>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</si>
  <si>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</si>
  <si>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</si>
  <si>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</si>
  <si>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</si>
  <si>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</si>
  <si>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</si>
  <si>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</si>
  <si>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</si>
  <si>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</si>
  <si>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</si>
  <si>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</si>
  <si>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</si>
  <si>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</si>
  <si>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 xml:space="preserve"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</si>
  <si>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</si>
  <si>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 xml:space="preserve"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</si>
  <si>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</si>
  <si>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</si>
  <si>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</si>
  <si>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</si>
  <si>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</si>
  <si>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</si>
  <si>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</si>
  <si>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</si>
  <si>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</si>
  <si>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</si>
  <si>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</si>
  <si>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</si>
  <si>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</si>
  <si>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</si>
  <si>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</si>
  <si>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</si>
  <si>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</si>
  <si>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</si>
  <si>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</si>
  <si>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</si>
  <si>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</si>
  <si>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</si>
  <si>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</si>
  <si>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</si>
  <si>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</si>
  <si>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</si>
  <si>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</si>
  <si>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</si>
  <si>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</si>
  <si>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</si>
  <si>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</si>
  <si>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</si>
  <si>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</si>
  <si>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</si>
  <si>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</si>
  <si>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</si>
  <si>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</si>
  <si>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</si>
  <si>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</si>
  <si>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</si>
  <si>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</si>
  <si>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</si>
  <si>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</si>
  <si>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</si>
  <si>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</si>
  <si>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</si>
  <si>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</si>
  <si>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</si>
  <si>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</si>
  <si>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</si>
  <si>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</si>
  <si>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</si>
  <si>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</si>
  <si>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</si>
  <si>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</si>
  <si>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</si>
  <si>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</si>
  <si>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</si>
  <si>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</si>
  <si>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</si>
  <si>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</si>
  <si>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</si>
  <si>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</si>
  <si>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</si>
  <si>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</si>
  <si>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</si>
  <si>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</si>
  <si>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</si>
  <si>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</si>
  <si>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</si>
  <si>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</si>
  <si>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</si>
  <si>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</si>
  <si>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</si>
  <si>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</si>
  <si>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</si>
  <si>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</si>
  <si>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</si>
  <si>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</si>
  <si>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</si>
  <si>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</si>
  <si>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</si>
  <si>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</si>
  <si>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</si>
  <si>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</si>
  <si>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</si>
  <si>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 xml:space="preserve"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</si>
  <si>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</si>
  <si>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</si>
  <si>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</si>
  <si>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</si>
  <si>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</si>
  <si>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</si>
  <si>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</si>
  <si>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</si>
  <si>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</si>
  <si>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</si>
  <si>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</si>
  <si>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</si>
  <si>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</si>
  <si>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</si>
  <si>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</si>
  <si>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</si>
  <si>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</si>
  <si>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</si>
  <si>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</si>
  <si>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</si>
  <si>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</si>
  <si>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</si>
  <si>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</si>
  <si>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</si>
  <si>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</si>
  <si>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</si>
  <si>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</si>
  <si>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</si>
  <si>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</si>
  <si>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</si>
  <si>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</si>
  <si>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</si>
  <si>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 xml:space="preserve"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</si>
  <si>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</si>
  <si>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</si>
  <si>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</si>
  <si>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</si>
  <si>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</si>
  <si>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</si>
  <si>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</si>
  <si>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</si>
  <si>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</si>
  <si>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</si>
  <si>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</si>
  <si>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</si>
  <si>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</si>
  <si>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</si>
  <si>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</si>
  <si>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</si>
  <si>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</si>
  <si>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</si>
  <si>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</si>
  <si>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</si>
  <si>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</si>
  <si>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</si>
  <si>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</si>
  <si>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</si>
  <si>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</si>
  <si>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</si>
  <si>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</si>
  <si>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</si>
  <si>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</si>
  <si>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</si>
  <si>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</si>
  <si>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</si>
  <si>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</si>
  <si>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</si>
  <si>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</si>
  <si>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</si>
  <si>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</si>
  <si>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</si>
  <si>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</si>
  <si>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</si>
  <si>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</si>
  <si>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</si>
  <si>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</si>
  <si>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</si>
  <si>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</si>
  <si>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</si>
  <si>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</si>
  <si>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</si>
  <si>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</si>
  <si>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</si>
  <si>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</si>
  <si>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</si>
  <si>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</si>
  <si>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</si>
  <si>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</si>
  <si>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</si>
  <si>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</si>
  <si>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</si>
  <si>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</si>
  <si>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</si>
  <si>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</si>
  <si>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</si>
  <si>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</si>
  <si>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</si>
  <si>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</si>
  <si>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</si>
  <si>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</si>
  <si>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</si>
  <si>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</si>
  <si>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</si>
  <si>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</si>
  <si>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</si>
  <si>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</si>
  <si>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</si>
  <si>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</si>
  <si>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</si>
  <si>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</si>
  <si>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</si>
  <si>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</si>
  <si>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</si>
  <si>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</si>
  <si>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</si>
  <si>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</si>
  <si>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</si>
  <si>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</si>
  <si>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</si>
  <si>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</si>
  <si>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</si>
  <si>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</si>
  <si>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</si>
  <si>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</si>
  <si>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</si>
  <si>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</si>
  <si>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</si>
  <si>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</si>
  <si>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</si>
  <si>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</si>
  <si>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</si>
  <si>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</si>
  <si>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</si>
  <si>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</si>
  <si>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</si>
  <si>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</si>
  <si>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</si>
  <si>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</si>
  <si>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</si>
  <si>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</si>
  <si>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</si>
  <si>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</si>
  <si>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</si>
  <si>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</si>
  <si>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</si>
  <si>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</si>
  <si>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</si>
  <si>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</si>
  <si>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</si>
  <si>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</si>
  <si>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</si>
  <si>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</si>
  <si>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</si>
  <si>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</si>
  <si>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</si>
  <si>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</si>
  <si>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</si>
  <si>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</si>
  <si>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</si>
  <si>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</si>
  <si>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</si>
  <si>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</si>
  <si>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</si>
  <si>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</si>
  <si>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</si>
  <si>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</si>
  <si>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</si>
  <si>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</si>
  <si>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</si>
  <si>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</si>
  <si>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</si>
  <si>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</si>
  <si>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</si>
  <si>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</si>
  <si>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</si>
  <si>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</si>
  <si>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</si>
  <si>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</si>
  <si>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</si>
  <si>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</si>
  <si>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</si>
  <si>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</si>
  <si>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</si>
  <si>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</si>
  <si>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</si>
  <si>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</si>
  <si>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</si>
  <si>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</si>
  <si>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</si>
  <si>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</si>
  <si>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</si>
  <si>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</si>
  <si>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</si>
  <si>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</si>
  <si>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</si>
  <si>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</si>
  <si>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</si>
  <si>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</si>
  <si>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</si>
  <si>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</si>
  <si>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</si>
  <si>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</si>
  <si>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</si>
  <si>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</si>
  <si>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</si>
  <si>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</si>
  <si>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</si>
  <si>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</si>
  <si>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</si>
  <si>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</si>
  <si>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</si>
  <si>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</si>
  <si>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</si>
  <si>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</si>
  <si>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</si>
  <si>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</si>
  <si>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</si>
  <si>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</si>
  <si>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</si>
  <si>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</si>
  <si>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 xml:space="preserve"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</si>
  <si>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</si>
  <si>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</si>
  <si>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</si>
  <si>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 xml:space="preserve"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</si>
  <si>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 xml:space="preserve"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</si>
  <si>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</si>
  <si>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</si>
  <si>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</si>
  <si>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</si>
  <si>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</si>
  <si>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</si>
  <si>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</si>
  <si>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</si>
  <si>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</si>
  <si>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</si>
  <si>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</si>
  <si>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</si>
  <si>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</si>
  <si>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</si>
  <si>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</si>
  <si>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</si>
  <si>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</si>
  <si>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</si>
  <si>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</si>
  <si>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</si>
  <si>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</si>
  <si>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</si>
  <si>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</si>
  <si>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</si>
  <si>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</si>
  <si>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</si>
  <si>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</si>
  <si>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</si>
  <si>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</si>
  <si>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</si>
  <si>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</si>
  <si>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</si>
  <si>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</si>
  <si>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</si>
  <si>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</si>
  <si>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</si>
  <si>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</si>
  <si>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</si>
  <si>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</si>
  <si>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</si>
  <si>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</si>
  <si>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</si>
  <si>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</si>
  <si>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</si>
  <si>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</si>
  <si>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</si>
  <si>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</si>
  <si>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</si>
  <si>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</si>
  <si>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</si>
  <si>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</si>
  <si>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</si>
  <si>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</si>
  <si>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</si>
  <si>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</si>
  <si>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</si>
  <si>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</si>
  <si>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</si>
  <si>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</si>
  <si>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</si>
  <si>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</si>
  <si>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</si>
  <si>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</si>
  <si>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</si>
  <si>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</si>
  <si>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</si>
  <si>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</si>
  <si>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</si>
  <si>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</si>
  <si>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</si>
  <si>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</si>
  <si>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</si>
  <si>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</si>
  <si>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</si>
  <si>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</si>
  <si>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</si>
  <si>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</si>
  <si>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</si>
  <si>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</si>
  <si>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</si>
  <si>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</si>
  <si>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</si>
  <si>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</si>
  <si>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</si>
  <si>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</si>
  <si>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</si>
  <si>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</si>
  <si>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</si>
  <si>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</si>
  <si>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</si>
  <si>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</si>
  <si>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</si>
  <si>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</si>
  <si>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</si>
  <si>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</si>
  <si>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</si>
  <si>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</si>
  <si>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</si>
  <si>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</si>
  <si>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</si>
  <si>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</si>
  <si>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</si>
  <si>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</si>
  <si>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</si>
  <si>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 xml:space="preserve"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</si>
  <si>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</si>
  <si>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</si>
  <si>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</si>
  <si>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</si>
  <si>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</si>
  <si>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</si>
  <si>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</si>
  <si>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</si>
  <si>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</si>
  <si>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</si>
  <si>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</si>
  <si>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</si>
  <si>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</si>
  <si>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</si>
  <si>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</si>
  <si>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</si>
  <si>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</si>
  <si>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</si>
  <si>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</si>
  <si>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</si>
  <si>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</si>
  <si>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</si>
  <si>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</si>
  <si>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</si>
  <si>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</si>
  <si>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</si>
  <si>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</si>
  <si>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</si>
  <si>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</si>
  <si>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</si>
  <si>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</si>
  <si>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</si>
  <si>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</si>
  <si>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</si>
  <si>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</si>
  <si>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</si>
  <si>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</si>
  <si>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</si>
  <si>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</si>
  <si>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</si>
  <si>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</si>
  <si>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</si>
  <si>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</si>
  <si>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</si>
  <si>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</si>
  <si>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</si>
  <si>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</si>
  <si>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</si>
  <si>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</si>
  <si>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</si>
  <si>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</si>
  <si>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</si>
  <si>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</si>
  <si>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</si>
  <si>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</si>
  <si>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</si>
  <si>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</si>
  <si>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</si>
  <si>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</si>
  <si>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</si>
  <si>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 xml:space="preserve"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</si>
  <si>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</si>
  <si>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</si>
  <si>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</si>
  <si>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</si>
  <si>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</si>
  <si>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</si>
  <si>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</si>
  <si>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</si>
  <si>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</si>
  <si>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</si>
  <si>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</si>
  <si>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</si>
  <si>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</si>
  <si>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</si>
  <si>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</si>
  <si>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</si>
  <si>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</si>
  <si>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</si>
  <si>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</si>
  <si>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</si>
  <si>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</si>
  <si>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</si>
  <si>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</si>
  <si>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</si>
  <si>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 xml:space="preserve"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</si>
  <si>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</si>
  <si>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</si>
  <si>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</si>
  <si>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</si>
  <si>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</si>
  <si>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</si>
  <si>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</si>
  <si>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</si>
  <si>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</si>
  <si>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</si>
  <si>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</si>
  <si>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</si>
  <si>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</si>
  <si>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</si>
  <si>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</si>
  <si>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</si>
  <si>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</si>
  <si>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</si>
  <si>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</si>
  <si>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</si>
  <si>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</si>
  <si>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</si>
  <si>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</si>
  <si>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</si>
  <si>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</si>
  <si>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</si>
  <si>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</si>
  <si>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</si>
  <si>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</si>
  <si>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</si>
  <si>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</si>
  <si>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parentesco</t>
  </si>
  <si>
    <t xml:space="preserve">Nombre parentesco</t>
  </si>
  <si>
    <t xml:space="preserve">Conyuge o Compañero(a)        </t>
  </si>
  <si>
    <t xml:space="preserve">Hijo(a)                       </t>
  </si>
  <si>
    <t xml:space="preserve">Padre o Madre                 </t>
  </si>
  <si>
    <t xml:space="preserve">2do Grado Consanguinidad      </t>
  </si>
  <si>
    <t xml:space="preserve">3er Grado Consanguinidad      </t>
  </si>
  <si>
    <t xml:space="preserve">Menor 12 años sin Consang     </t>
  </si>
  <si>
    <t xml:space="preserve">Padre o Madre del cónyuge     </t>
  </si>
  <si>
    <t xml:space="preserve">Otro                          </t>
  </si>
  <si>
    <t xml:space="preserve">DEPARTAMENTOS</t>
  </si>
  <si>
    <t xml:space="preserve">CODIGO AFP</t>
  </si>
  <si>
    <t xml:space="preserve">CARGO</t>
  </si>
  <si>
    <t xml:space="preserve">CODIGO ACTIVIDAD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</si>
</sst>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0.0"/>
    <numFmt numFmtId="167" formatCode="0"/>
    <numFmt numFmtId="168" formatCode="[$-240A]DD/MM/YYYY"/>
    <numFmt numFmtId="169" formatCode="[$-240A]MMM\-YY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0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70C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Calibri"/>
      <family val="2"/>
      <charset val="1"/>
    </font>
    <font>
      <sz val="9"/>
      <color rgb="FF000000"/>
      <name val="Tahom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7"/>
      <color rgb="FFFFFFFF"/>
      <name val="Arial"/>
      <family val="2"/>
      <charset val="1"/>
    </font>
    <font>
      <b val="true"/>
      <sz val="7"/>
      <name val="Arial"/>
      <family val="2"/>
      <charset val="1"/>
    </font>
    <font>
      <sz val="7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8"/>
      <name val="Arial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7E6E6"/>
      </patternFill>
    </fill>
    <fill>
      <patternFill patternType="solid">
        <fgColor rgb="FFE7E6E6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ck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6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44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1" xfId="5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6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1" xfId="6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0" fillId="0" borderId="11" xfId="6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1" xfId="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5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11" xfId="6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11" xfId="6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0" fillId="0" borderId="11" xfId="6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1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25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0" fillId="0" borderId="11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1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2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1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1" xfId="3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3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3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3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3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39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1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4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4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11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49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1" xfId="5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5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1" xfId="5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5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5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5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5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1" xfId="5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4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3" xfId="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4" xfId="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8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9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3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3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36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4" borderId="20" xfId="3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4" borderId="21" xfId="3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36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1" xfId="3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4" borderId="1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5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[0] 20" xfId="20"/>
    <cellStyle name="Normal 10" xfId="21"/>
    <cellStyle name="Normal 11" xfId="22"/>
    <cellStyle name="Normal 13" xfId="23"/>
    <cellStyle name="Normal 17" xfId="24"/>
    <cellStyle name="Normal 18" xfId="25"/>
    <cellStyle name="Normal 2" xfId="26"/>
    <cellStyle name="Normal 2 7" xfId="27"/>
    <cellStyle name="Normal 20" xfId="28"/>
    <cellStyle name="Normal 21" xfId="29"/>
    <cellStyle name="Normal 22" xfId="30"/>
    <cellStyle name="Normal 24" xfId="31"/>
    <cellStyle name="Normal 25" xfId="32"/>
    <cellStyle name="Normal 26" xfId="33"/>
    <cellStyle name="Normal 27" xfId="34"/>
    <cellStyle name="Normal 29" xfId="35"/>
    <cellStyle name="Normal 3" xfId="36"/>
    <cellStyle name="Normal 30" xfId="37"/>
    <cellStyle name="Normal 32" xfId="38"/>
    <cellStyle name="Normal 34" xfId="39"/>
    <cellStyle name="Normal 35" xfId="40"/>
    <cellStyle name="Normal 36" xfId="41"/>
    <cellStyle name="Normal 37" xfId="42"/>
    <cellStyle name="Normal 39" xfId="43"/>
    <cellStyle name="Normal 4" xfId="44"/>
    <cellStyle name="Normal 40" xfId="45"/>
    <cellStyle name="Normal 41" xfId="46"/>
    <cellStyle name="Normal 42" xfId="47"/>
    <cellStyle name="Normal 43" xfId="48"/>
    <cellStyle name="Normal 45" xfId="49"/>
    <cellStyle name="Normal 46" xfId="50"/>
    <cellStyle name="Normal 47" xfId="51"/>
    <cellStyle name="Normal 48" xfId="52"/>
    <cellStyle name="Normal 49" xfId="53"/>
    <cellStyle name="Normal 5" xfId="54"/>
    <cellStyle name="Normal 51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6" xfId="62"/>
    <cellStyle name="Normal 7" xfId="63"/>
    <cellStyle name="Normal 8" xfId="64"/>
    <cellStyle name="Normal 9" xfId="65"/>
    <cellStyle name="Normal_AFP" xfId="6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1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J2" activeCellId="0" sqref="BJ2"/>
    </sheetView>
  </sheetViews>
  <sheetFormatPr defaultColWidth="10.70703125" defaultRowHeight="15" zeroHeight="false" outlineLevelRow="0" outlineLevelCol="0"/>
  <cols>
    <col collapsed="false" customWidth="true" hidden="false" outlineLevel="0" max="2" min="2" style="0" width="11.81"/>
    <col collapsed="false" customWidth="true" hidden="false" outlineLevel="0" max="4" min="4" style="0" width="13.43"/>
    <col collapsed="false" customWidth="true" hidden="false" outlineLevel="0" max="6" min="6" style="0" width="13.14"/>
    <col collapsed="false" customWidth="true" hidden="false" outlineLevel="0" max="8" min="8" style="0" width="6.71"/>
    <col collapsed="false" customWidth="true" hidden="false" outlineLevel="0" max="9" min="9" style="0" width="14.43"/>
    <col collapsed="false" customWidth="true" hidden="false" outlineLevel="0" max="10" min="10" style="0" width="12.57"/>
    <col collapsed="false" customWidth="true" hidden="false" outlineLevel="0" max="11" min="11" style="0" width="18.13"/>
    <col collapsed="false" customWidth="true" hidden="false" outlineLevel="0" max="12" min="12" style="0" width="12.22"/>
    <col collapsed="false" customWidth="true" hidden="false" outlineLevel="0" max="15" min="15" style="0" width="11.38"/>
    <col collapsed="false" customWidth="true" hidden="false" outlineLevel="0" max="18" min="18" style="0" width="18.71"/>
    <col collapsed="false" customWidth="true" hidden="false" outlineLevel="0" max="19" min="19" style="0" width="23.42"/>
    <col collapsed="false" customWidth="true" hidden="false" outlineLevel="0" max="20" min="20" style="0" width="20.86"/>
    <col collapsed="false" customWidth="true" hidden="false" outlineLevel="0" max="23" min="23" style="0" width="16.41"/>
    <col collapsed="false" customWidth="true" hidden="false" outlineLevel="0" max="24" min="24" style="0" width="13.57"/>
  </cols>
  <sheetData>
    <row r="1" customFormat="false" ht="37.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7" t="s">
        <v>15</v>
      </c>
      <c r="Q1" s="8" t="s">
        <v>16</v>
      </c>
      <c r="R1" s="2" t="s">
        <v>17</v>
      </c>
      <c r="S1" s="9" t="s">
        <v>18</v>
      </c>
      <c r="T1" s="9" t="s">
        <v>19</v>
      </c>
      <c r="U1" s="6" t="s">
        <v>20</v>
      </c>
      <c r="V1" s="4" t="s">
        <v>21</v>
      </c>
      <c r="W1" s="10" t="s">
        <v>22</v>
      </c>
      <c r="X1" s="11" t="s">
        <v>23</v>
      </c>
      <c r="Y1" s="12" t="s">
        <v>24</v>
      </c>
      <c r="Z1" s="13" t="s">
        <v>25</v>
      </c>
      <c r="AA1" s="13" t="s">
        <v>26</v>
      </c>
      <c r="AB1" s="14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3" t="s">
        <v>33</v>
      </c>
      <c r="AI1" s="13" t="s">
        <v>34</v>
      </c>
      <c r="AJ1" s="13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3" t="s">
        <v>42</v>
      </c>
      <c r="AR1" s="13" t="s">
        <v>43</v>
      </c>
      <c r="AS1" s="13" t="s">
        <v>44</v>
      </c>
      <c r="AT1" s="14" t="s">
        <v>45</v>
      </c>
      <c r="AU1" s="14" t="s">
        <v>46</v>
      </c>
      <c r="AV1" s="14" t="s">
        <v>47</v>
      </c>
      <c r="AW1" s="14" t="s">
        <v>48</v>
      </c>
      <c r="AX1" s="14" t="s">
        <v>49</v>
      </c>
      <c r="AY1" s="15" t="s">
        <v>50</v>
      </c>
    </row>
    <row r="2" customFormat="false" ht="13.8" hidden="false" customHeight="false" outlineLevel="0" collapsed="false">
      <c r="A2" s="16" t="s">
        <v>51</v>
      </c>
      <c r="B2" s="17" t="n">
        <v>123456789</v>
      </c>
      <c r="C2" s="18" t="s">
        <v>52</v>
      </c>
      <c r="D2" s="19" t="s">
        <v>53</v>
      </c>
      <c r="E2" s="20" t="s">
        <v>54</v>
      </c>
      <c r="F2" s="21" t="s">
        <v>55</v>
      </c>
      <c r="G2" s="22" t="n">
        <v>37886</v>
      </c>
      <c r="H2" s="23" t="s">
        <v>56</v>
      </c>
      <c r="I2" s="16" t="s">
        <v>57</v>
      </c>
      <c r="J2" s="16" t="s">
        <v>58</v>
      </c>
      <c r="K2" s="24" t="s">
        <v>59</v>
      </c>
      <c r="L2" s="25" t="n">
        <v>3122514674</v>
      </c>
      <c r="M2" s="26" t="n">
        <v>814000337</v>
      </c>
      <c r="N2" s="16" t="s">
        <v>60</v>
      </c>
      <c r="O2" s="27" t="n">
        <v>43726</v>
      </c>
      <c r="P2" s="16" t="s">
        <v>61</v>
      </c>
      <c r="Q2" s="16" t="s">
        <v>62</v>
      </c>
      <c r="R2" s="16" t="n">
        <v>1751201</v>
      </c>
      <c r="S2" s="16" t="s">
        <v>57</v>
      </c>
      <c r="T2" s="16" t="s">
        <v>58</v>
      </c>
      <c r="U2" s="16" t="s">
        <v>63</v>
      </c>
      <c r="V2" s="16" t="s">
        <v>64</v>
      </c>
      <c r="W2" s="16" t="s">
        <v>65</v>
      </c>
      <c r="X2" s="16" t="s">
        <v>65</v>
      </c>
      <c r="Y2" s="16"/>
      <c r="Z2" s="16"/>
      <c r="AA2" s="16"/>
      <c r="AB2" s="16"/>
      <c r="AC2" s="16"/>
      <c r="AD2" s="16"/>
      <c r="AE2" s="28"/>
      <c r="AF2" s="28"/>
      <c r="AG2" s="16"/>
      <c r="AH2" s="28"/>
      <c r="AI2" s="16"/>
      <c r="AJ2" s="16"/>
      <c r="AK2" s="16"/>
      <c r="AL2" s="16"/>
      <c r="AM2" s="16"/>
      <c r="AN2" s="28"/>
      <c r="AO2" s="28"/>
      <c r="AP2" s="16"/>
      <c r="AQ2" s="28"/>
      <c r="AR2" s="16"/>
      <c r="AS2" s="16"/>
      <c r="AT2" s="16"/>
      <c r="AU2" s="16"/>
      <c r="AV2" s="16"/>
      <c r="AW2" s="28"/>
      <c r="AX2" s="28"/>
      <c r="AY2" s="16"/>
    </row>
    <row r="3" customFormat="false" ht="13.8" hidden="false" customHeight="false" outlineLevel="0" collapsed="false">
      <c r="A3" s="29"/>
      <c r="B3" s="17"/>
      <c r="C3" s="30"/>
      <c r="D3" s="31"/>
      <c r="E3" s="32"/>
      <c r="F3" s="33"/>
      <c r="G3" s="22"/>
      <c r="H3" s="23"/>
      <c r="I3" s="28"/>
      <c r="J3" s="28"/>
      <c r="K3" s="24"/>
      <c r="L3" s="25"/>
      <c r="M3" s="26"/>
      <c r="N3" s="28"/>
      <c r="O3" s="27"/>
      <c r="P3" s="28"/>
      <c r="Q3" s="28"/>
      <c r="R3" s="29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customFormat="false" ht="13.8" hidden="false" customHeight="false" outlineLevel="0" collapsed="false">
      <c r="A4" s="29"/>
      <c r="B4" s="17"/>
      <c r="C4" s="30"/>
      <c r="D4" s="31"/>
      <c r="E4" s="32"/>
      <c r="F4" s="33"/>
      <c r="G4" s="22"/>
      <c r="H4" s="34"/>
      <c r="I4" s="28"/>
      <c r="J4" s="28"/>
      <c r="K4" s="24"/>
      <c r="L4" s="25"/>
      <c r="M4" s="26"/>
      <c r="N4" s="28"/>
      <c r="O4" s="27"/>
      <c r="P4" s="28"/>
      <c r="Q4" s="28"/>
      <c r="R4" s="29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customFormat="false" ht="13.8" hidden="false" customHeight="false" outlineLevel="0" collapsed="false">
      <c r="A5" s="29"/>
      <c r="B5" s="17"/>
      <c r="C5" s="30"/>
      <c r="D5" s="31"/>
      <c r="E5" s="32"/>
      <c r="F5" s="33"/>
      <c r="G5" s="22"/>
      <c r="H5" s="23"/>
      <c r="I5" s="28"/>
      <c r="J5" s="28"/>
      <c r="K5" s="24"/>
      <c r="L5" s="25"/>
      <c r="M5" s="26"/>
      <c r="N5" s="28"/>
      <c r="O5" s="27"/>
      <c r="P5" s="28"/>
      <c r="Q5" s="28"/>
      <c r="R5" s="29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customFormat="false" ht="13.8" hidden="false" customHeight="false" outlineLevel="0" collapsed="false">
      <c r="A6" s="29"/>
      <c r="B6" s="17"/>
      <c r="C6" s="30"/>
      <c r="D6" s="31"/>
      <c r="E6" s="32"/>
      <c r="F6" s="33"/>
      <c r="G6" s="22"/>
      <c r="H6" s="23"/>
      <c r="I6" s="28"/>
      <c r="J6" s="28"/>
      <c r="K6" s="24"/>
      <c r="L6" s="25"/>
      <c r="M6" s="26"/>
      <c r="N6" s="28"/>
      <c r="O6" s="27"/>
      <c r="P6" s="28"/>
      <c r="Q6" s="28"/>
      <c r="R6" s="29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customFormat="false" ht="13.8" hidden="false" customHeight="false" outlineLevel="0" collapsed="false">
      <c r="A7" s="29"/>
      <c r="B7" s="17"/>
      <c r="C7" s="30"/>
      <c r="D7" s="31"/>
      <c r="E7" s="32"/>
      <c r="F7" s="33"/>
      <c r="G7" s="22"/>
      <c r="H7" s="23"/>
      <c r="I7" s="28"/>
      <c r="J7" s="28"/>
      <c r="K7" s="24"/>
      <c r="L7" s="25"/>
      <c r="M7" s="26"/>
      <c r="N7" s="28"/>
      <c r="O7" s="27"/>
      <c r="P7" s="28"/>
      <c r="Q7" s="28"/>
      <c r="R7" s="29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customFormat="false" ht="13.8" hidden="false" customHeight="false" outlineLevel="0" collapsed="false">
      <c r="A8" s="29"/>
      <c r="B8" s="17"/>
      <c r="C8" s="30"/>
      <c r="D8" s="31"/>
      <c r="E8" s="32"/>
      <c r="F8" s="33"/>
      <c r="G8" s="22"/>
      <c r="H8" s="23"/>
      <c r="I8" s="28"/>
      <c r="J8" s="28"/>
      <c r="K8" s="24"/>
      <c r="L8" s="25"/>
      <c r="M8" s="26"/>
      <c r="N8" s="28"/>
      <c r="O8" s="27"/>
      <c r="P8" s="28"/>
      <c r="Q8" s="28"/>
      <c r="R8" s="2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customFormat="false" ht="13.8" hidden="false" customHeight="false" outlineLevel="0" collapsed="false">
      <c r="A9" s="29"/>
      <c r="B9" s="17"/>
      <c r="C9" s="30"/>
      <c r="D9" s="31"/>
      <c r="E9" s="32"/>
      <c r="F9" s="33"/>
      <c r="G9" s="22"/>
      <c r="H9" s="34"/>
      <c r="I9" s="28"/>
      <c r="J9" s="28"/>
      <c r="K9" s="24"/>
      <c r="L9" s="25"/>
      <c r="M9" s="26"/>
      <c r="N9" s="28"/>
      <c r="O9" s="27"/>
      <c r="P9" s="28"/>
      <c r="Q9" s="28"/>
      <c r="R9" s="2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customFormat="false" ht="13.8" hidden="false" customHeight="false" outlineLevel="0" collapsed="false">
      <c r="A10" s="29"/>
      <c r="B10" s="17"/>
      <c r="C10" s="30"/>
      <c r="D10" s="31"/>
      <c r="E10" s="32"/>
      <c r="F10" s="33"/>
      <c r="G10" s="22"/>
      <c r="H10" s="23"/>
      <c r="I10" s="28"/>
      <c r="J10" s="28"/>
      <c r="K10" s="24"/>
      <c r="L10" s="25"/>
      <c r="M10" s="26"/>
      <c r="N10" s="28"/>
      <c r="O10" s="27"/>
      <c r="P10" s="28"/>
      <c r="Q10" s="28"/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customFormat="false" ht="13.8" hidden="false" customHeight="false" outlineLevel="0" collapsed="false">
      <c r="A11" s="29"/>
      <c r="B11" s="17"/>
      <c r="C11" s="30"/>
      <c r="D11" s="31"/>
      <c r="E11" s="32"/>
      <c r="F11" s="33"/>
      <c r="G11" s="22"/>
      <c r="H11" s="23"/>
      <c r="I11" s="28"/>
      <c r="J11" s="28"/>
      <c r="K11" s="24"/>
      <c r="L11" s="25"/>
      <c r="M11" s="26"/>
      <c r="N11" s="28"/>
      <c r="O11" s="27"/>
      <c r="P11" s="28"/>
      <c r="Q11" s="28"/>
      <c r="R11" s="2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customFormat="false" ht="13.8" hidden="false" customHeight="false" outlineLevel="0" collapsed="false">
      <c r="A12" s="29"/>
      <c r="B12" s="17"/>
      <c r="C12" s="30"/>
      <c r="D12" s="31"/>
      <c r="E12" s="32"/>
      <c r="F12" s="33"/>
      <c r="G12" s="22"/>
      <c r="H12" s="23"/>
      <c r="I12" s="28"/>
      <c r="J12" s="28"/>
      <c r="K12" s="24"/>
      <c r="L12" s="25"/>
      <c r="M12" s="26"/>
      <c r="N12" s="28"/>
      <c r="O12" s="27"/>
      <c r="P12" s="28"/>
      <c r="Q12" s="28"/>
      <c r="R12" s="2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customFormat="false" ht="13.8" hidden="false" customHeight="false" outlineLevel="0" collapsed="false">
      <c r="A13" s="29"/>
      <c r="B13" s="17"/>
      <c r="C13" s="30"/>
      <c r="D13" s="31"/>
      <c r="E13" s="32"/>
      <c r="F13" s="33"/>
      <c r="G13" s="22"/>
      <c r="H13" s="23"/>
      <c r="I13" s="28"/>
      <c r="J13" s="28"/>
      <c r="K13" s="24"/>
      <c r="L13" s="25"/>
      <c r="M13" s="26"/>
      <c r="N13" s="28"/>
      <c r="O13" s="27"/>
      <c r="P13" s="28"/>
      <c r="Q13" s="28"/>
      <c r="R13" s="2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customFormat="false" ht="13.8" hidden="false" customHeight="false" outlineLevel="0" collapsed="false">
      <c r="A14" s="29"/>
      <c r="B14" s="17"/>
      <c r="C14" s="30"/>
      <c r="D14" s="31"/>
      <c r="E14" s="32"/>
      <c r="F14" s="33"/>
      <c r="G14" s="22"/>
      <c r="H14" s="34"/>
      <c r="I14" s="28"/>
      <c r="J14" s="28"/>
      <c r="K14" s="24"/>
      <c r="L14" s="25"/>
      <c r="M14" s="26"/>
      <c r="N14" s="28"/>
      <c r="O14" s="27"/>
      <c r="P14" s="28"/>
      <c r="Q14" s="28"/>
      <c r="R14" s="2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customFormat="false" ht="13.8" hidden="false" customHeight="false" outlineLevel="0" collapsed="false">
      <c r="A15" s="29"/>
      <c r="B15" s="17"/>
      <c r="C15" s="30"/>
      <c r="D15" s="31"/>
      <c r="E15" s="32"/>
      <c r="F15" s="33"/>
      <c r="G15" s="22"/>
      <c r="H15" s="23"/>
      <c r="I15" s="28"/>
      <c r="J15" s="28"/>
      <c r="K15" s="24"/>
      <c r="L15" s="25"/>
      <c r="M15" s="26"/>
      <c r="N15" s="28"/>
      <c r="O15" s="27"/>
      <c r="P15" s="28"/>
      <c r="Q15" s="28"/>
      <c r="R15" s="2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customFormat="false" ht="13.8" hidden="false" customHeight="false" outlineLevel="0" collapsed="false">
      <c r="A16" s="29"/>
      <c r="B16" s="17"/>
      <c r="C16" s="30"/>
      <c r="D16" s="31"/>
      <c r="E16" s="32"/>
      <c r="F16" s="33"/>
      <c r="G16" s="22"/>
      <c r="H16" s="23"/>
      <c r="I16" s="28"/>
      <c r="J16" s="28"/>
      <c r="K16" s="24"/>
      <c r="L16" s="25"/>
      <c r="M16" s="26"/>
      <c r="N16" s="28"/>
      <c r="O16" s="27"/>
      <c r="P16" s="28"/>
      <c r="Q16" s="28"/>
      <c r="R16" s="2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customFormat="false" ht="13.8" hidden="false" customHeight="false" outlineLevel="0" collapsed="false">
      <c r="A17" s="29"/>
      <c r="B17" s="35"/>
      <c r="C17" s="36"/>
      <c r="D17" s="37"/>
      <c r="E17" s="38"/>
      <c r="F17" s="36"/>
      <c r="G17" s="39"/>
      <c r="H17" s="23"/>
      <c r="I17" s="28"/>
      <c r="J17" s="28"/>
      <c r="K17" s="24"/>
      <c r="L17" s="40"/>
      <c r="M17" s="41"/>
      <c r="N17" s="28"/>
      <c r="O17" s="27"/>
      <c r="P17" s="28"/>
      <c r="Q17" s="28"/>
      <c r="R17" s="2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customFormat="false" ht="13.8" hidden="false" customHeight="false" outlineLevel="0" collapsed="false">
      <c r="A18" s="29"/>
      <c r="B18" s="35"/>
      <c r="C18" s="36"/>
      <c r="D18" s="37"/>
      <c r="E18" s="42"/>
      <c r="F18" s="36"/>
      <c r="G18" s="43"/>
      <c r="H18" s="23"/>
      <c r="I18" s="28"/>
      <c r="J18" s="28"/>
      <c r="K18" s="44"/>
      <c r="L18" s="40"/>
      <c r="M18" s="41"/>
      <c r="N18" s="28"/>
      <c r="O18" s="27"/>
      <c r="P18" s="28"/>
      <c r="Q18" s="28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customFormat="false" ht="13.8" hidden="false" customHeight="false" outlineLevel="0" collapsed="false">
      <c r="A19" s="29"/>
      <c r="B19" s="35"/>
      <c r="C19" s="36"/>
      <c r="D19" s="37"/>
      <c r="E19" s="42"/>
      <c r="F19" s="36"/>
      <c r="G19" s="39"/>
      <c r="H19" s="34"/>
      <c r="I19" s="28"/>
      <c r="J19" s="28"/>
      <c r="K19" s="44"/>
      <c r="L19" s="40"/>
      <c r="M19" s="41"/>
      <c r="N19" s="28"/>
      <c r="O19" s="27"/>
      <c r="P19" s="28"/>
      <c r="Q19" s="28"/>
      <c r="R19" s="2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customFormat="false" ht="13.8" hidden="false" customHeight="false" outlineLevel="0" collapsed="false">
      <c r="A20" s="29"/>
      <c r="B20" s="35"/>
      <c r="C20" s="36"/>
      <c r="D20" s="37"/>
      <c r="E20" s="42"/>
      <c r="F20" s="36"/>
      <c r="G20" s="39"/>
      <c r="H20" s="23"/>
      <c r="I20" s="28"/>
      <c r="J20" s="28"/>
      <c r="K20" s="44"/>
      <c r="L20" s="40"/>
      <c r="M20" s="41"/>
      <c r="N20" s="28"/>
      <c r="O20" s="27"/>
      <c r="P20" s="28"/>
      <c r="Q20" s="28"/>
      <c r="R20" s="2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customFormat="false" ht="13.8" hidden="false" customHeight="false" outlineLevel="0" collapsed="false">
      <c r="A21" s="29"/>
      <c r="B21" s="35"/>
      <c r="C21" s="36"/>
      <c r="D21" s="37"/>
      <c r="E21" s="42"/>
      <c r="F21" s="36"/>
      <c r="G21" s="39"/>
      <c r="H21" s="23"/>
      <c r="I21" s="28"/>
      <c r="J21" s="28"/>
      <c r="K21" s="44"/>
      <c r="L21" s="40"/>
      <c r="M21" s="41"/>
      <c r="N21" s="28"/>
      <c r="O21" s="27"/>
      <c r="P21" s="28"/>
      <c r="Q21" s="28"/>
      <c r="R21" s="2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customFormat="false" ht="13.8" hidden="false" customHeight="false" outlineLevel="0" collapsed="false">
      <c r="A22" s="29"/>
      <c r="B22" s="35"/>
      <c r="C22" s="36"/>
      <c r="D22" s="37"/>
      <c r="E22" s="42"/>
      <c r="F22" s="36"/>
      <c r="G22" s="39"/>
      <c r="H22" s="23"/>
      <c r="I22" s="28"/>
      <c r="J22" s="28"/>
      <c r="K22" s="44"/>
      <c r="L22" s="40"/>
      <c r="M22" s="41"/>
      <c r="N22" s="28"/>
      <c r="O22" s="27"/>
      <c r="P22" s="28"/>
      <c r="Q22" s="28"/>
      <c r="R22" s="2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customFormat="false" ht="13.8" hidden="false" customHeight="false" outlineLevel="0" collapsed="false">
      <c r="A23" s="29"/>
      <c r="B23" s="35"/>
      <c r="C23" s="36"/>
      <c r="D23" s="37"/>
      <c r="E23" s="42"/>
      <c r="F23" s="36"/>
      <c r="G23" s="39"/>
      <c r="H23" s="23"/>
      <c r="I23" s="28"/>
      <c r="J23" s="28"/>
      <c r="K23" s="44"/>
      <c r="L23" s="40"/>
      <c r="M23" s="41"/>
      <c r="N23" s="28"/>
      <c r="O23" s="27"/>
      <c r="P23" s="28"/>
      <c r="Q23" s="28"/>
      <c r="R23" s="2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customFormat="false" ht="13.8" hidden="false" customHeight="false" outlineLevel="0" collapsed="false">
      <c r="A24" s="29"/>
      <c r="B24" s="35"/>
      <c r="C24" s="36"/>
      <c r="D24" s="37"/>
      <c r="E24" s="42"/>
      <c r="F24" s="36"/>
      <c r="G24" s="39"/>
      <c r="H24" s="34"/>
      <c r="I24" s="28"/>
      <c r="J24" s="28"/>
      <c r="K24" s="44"/>
      <c r="L24" s="40"/>
      <c r="M24" s="41"/>
      <c r="N24" s="28"/>
      <c r="O24" s="27"/>
      <c r="P24" s="28"/>
      <c r="Q24" s="28"/>
      <c r="R24" s="2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customFormat="false" ht="13.8" hidden="false" customHeight="false" outlineLevel="0" collapsed="false">
      <c r="A25" s="29"/>
      <c r="B25" s="35"/>
      <c r="C25" s="36"/>
      <c r="D25" s="37"/>
      <c r="E25" s="42"/>
      <c r="F25" s="36"/>
      <c r="G25" s="43"/>
      <c r="H25" s="23"/>
      <c r="I25" s="28"/>
      <c r="J25" s="28"/>
      <c r="K25" s="44"/>
      <c r="L25" s="40"/>
      <c r="M25" s="41"/>
      <c r="N25" s="28"/>
      <c r="O25" s="27"/>
      <c r="P25" s="28"/>
      <c r="Q25" s="28"/>
      <c r="R25" s="2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customFormat="false" ht="13.8" hidden="false" customHeight="false" outlineLevel="0" collapsed="false">
      <c r="A26" s="29"/>
      <c r="B26" s="35"/>
      <c r="C26" s="36"/>
      <c r="D26" s="37"/>
      <c r="E26" s="42"/>
      <c r="F26" s="36"/>
      <c r="G26" s="39"/>
      <c r="H26" s="23"/>
      <c r="I26" s="28"/>
      <c r="J26" s="28"/>
      <c r="K26" s="44"/>
      <c r="L26" s="40"/>
      <c r="M26" s="41"/>
      <c r="N26" s="28"/>
      <c r="O26" s="27"/>
      <c r="P26" s="28"/>
      <c r="Q26" s="28"/>
      <c r="R26" s="2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customFormat="false" ht="13.8" hidden="false" customHeight="false" outlineLevel="0" collapsed="false">
      <c r="A27" s="29"/>
      <c r="B27" s="35"/>
      <c r="C27" s="36"/>
      <c r="D27" s="37"/>
      <c r="E27" s="42"/>
      <c r="F27" s="36"/>
      <c r="G27" s="39"/>
      <c r="H27" s="23"/>
      <c r="I27" s="28"/>
      <c r="J27" s="28"/>
      <c r="K27" s="44"/>
      <c r="L27" s="40"/>
      <c r="M27" s="41"/>
      <c r="N27" s="28"/>
      <c r="O27" s="27"/>
      <c r="P27" s="28"/>
      <c r="Q27" s="28"/>
      <c r="R27" s="2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</row>
    <row r="28" customFormat="false" ht="13.8" hidden="false" customHeight="false" outlineLevel="0" collapsed="false">
      <c r="A28" s="29"/>
      <c r="B28" s="35"/>
      <c r="C28" s="36"/>
      <c r="D28" s="37"/>
      <c r="E28" s="42"/>
      <c r="F28" s="36"/>
      <c r="G28" s="39"/>
      <c r="H28" s="23"/>
      <c r="I28" s="28"/>
      <c r="J28" s="28"/>
      <c r="K28" s="44"/>
      <c r="L28" s="40"/>
      <c r="M28" s="41"/>
      <c r="N28" s="28"/>
      <c r="O28" s="27"/>
      <c r="P28" s="28"/>
      <c r="Q28" s="28"/>
      <c r="R28" s="2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</row>
    <row r="29" customFormat="false" ht="13.8" hidden="false" customHeight="false" outlineLevel="0" collapsed="false">
      <c r="A29" s="29"/>
      <c r="B29" s="35"/>
      <c r="C29" s="36"/>
      <c r="D29" s="37"/>
      <c r="E29" s="42"/>
      <c r="F29" s="36"/>
      <c r="G29" s="43"/>
      <c r="H29" s="34"/>
      <c r="I29" s="28"/>
      <c r="J29" s="28"/>
      <c r="K29" s="44"/>
      <c r="L29" s="40"/>
      <c r="M29" s="41"/>
      <c r="N29" s="28"/>
      <c r="O29" s="27"/>
      <c r="P29" s="28"/>
      <c r="Q29" s="28"/>
      <c r="R29" s="2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  <row r="30" customFormat="false" ht="13.8" hidden="false" customHeight="false" outlineLevel="0" collapsed="false">
      <c r="A30" s="29"/>
      <c r="B30" s="35"/>
      <c r="C30" s="36"/>
      <c r="D30" s="37"/>
      <c r="E30" s="42"/>
      <c r="F30" s="36"/>
      <c r="G30" s="39"/>
      <c r="H30" s="23"/>
      <c r="I30" s="28"/>
      <c r="J30" s="28"/>
      <c r="K30" s="44"/>
      <c r="L30" s="40"/>
      <c r="M30" s="41"/>
      <c r="N30" s="28"/>
      <c r="O30" s="27"/>
      <c r="P30" s="28"/>
      <c r="Q30" s="28"/>
      <c r="R30" s="2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</row>
    <row r="31" customFormat="false" ht="13.8" hidden="false" customHeight="false" outlineLevel="0" collapsed="false">
      <c r="A31" s="29"/>
      <c r="B31" s="35"/>
      <c r="C31" s="36"/>
      <c r="D31" s="37"/>
      <c r="E31" s="42"/>
      <c r="F31" s="36"/>
      <c r="G31" s="39"/>
      <c r="H31" s="23"/>
      <c r="I31" s="28"/>
      <c r="J31" s="28"/>
      <c r="K31" s="44"/>
      <c r="L31" s="40"/>
      <c r="M31" s="41"/>
      <c r="N31" s="28"/>
      <c r="O31" s="27"/>
      <c r="P31" s="28"/>
      <c r="Q31" s="28"/>
      <c r="R31" s="2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</row>
    <row r="32" customFormat="false" ht="13.8" hidden="false" customHeight="false" outlineLevel="0" collapsed="false">
      <c r="A32" s="29"/>
      <c r="B32" s="45"/>
      <c r="C32" s="36"/>
      <c r="D32" s="37"/>
      <c r="E32" s="42"/>
      <c r="F32" s="36"/>
      <c r="G32" s="39"/>
      <c r="H32" s="23"/>
      <c r="I32" s="28"/>
      <c r="J32" s="28"/>
      <c r="K32" s="44"/>
      <c r="L32" s="40"/>
      <c r="M32" s="41"/>
      <c r="N32" s="28"/>
      <c r="O32" s="27"/>
      <c r="P32" s="28"/>
      <c r="Q32" s="28"/>
      <c r="R32" s="2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customFormat="false" ht="13.8" hidden="false" customHeight="false" outlineLevel="0" collapsed="false">
      <c r="A33" s="29"/>
      <c r="B33" s="46"/>
      <c r="C33" s="47"/>
      <c r="D33" s="47"/>
      <c r="E33" s="47"/>
      <c r="F33" s="47"/>
      <c r="G33" s="48"/>
      <c r="H33" s="23"/>
      <c r="I33" s="28"/>
      <c r="J33" s="28"/>
      <c r="K33" s="49"/>
      <c r="L33" s="50"/>
      <c r="M33" s="51"/>
      <c r="N33" s="28"/>
      <c r="O33" s="27"/>
      <c r="P33" s="28"/>
      <c r="Q33" s="28"/>
      <c r="R33" s="2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customFormat="false" ht="13.8" hidden="false" customHeight="false" outlineLevel="0" collapsed="false">
      <c r="A34" s="29"/>
      <c r="B34" s="52"/>
      <c r="C34" s="47"/>
      <c r="D34" s="47"/>
      <c r="E34" s="47"/>
      <c r="F34" s="47"/>
      <c r="G34" s="48"/>
      <c r="H34" s="34"/>
      <c r="I34" s="28"/>
      <c r="J34" s="28"/>
      <c r="K34" s="49"/>
      <c r="L34" s="50"/>
      <c r="M34" s="51"/>
      <c r="N34" s="28"/>
      <c r="O34" s="27"/>
      <c r="P34" s="28"/>
      <c r="Q34" s="28"/>
      <c r="R34" s="2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customFormat="false" ht="13.8" hidden="false" customHeight="false" outlineLevel="0" collapsed="false">
      <c r="A35" s="29"/>
      <c r="B35" s="53"/>
      <c r="C35" s="47"/>
      <c r="D35" s="47"/>
      <c r="E35" s="47"/>
      <c r="F35" s="47"/>
      <c r="G35" s="54"/>
      <c r="H35" s="23"/>
      <c r="I35" s="28"/>
      <c r="J35" s="28"/>
      <c r="K35" s="49"/>
      <c r="L35" s="50"/>
      <c r="M35" s="51"/>
      <c r="N35" s="28"/>
      <c r="O35" s="27"/>
      <c r="P35" s="28"/>
      <c r="Q35" s="28"/>
      <c r="R35" s="2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customFormat="false" ht="13.8" hidden="false" customHeight="false" outlineLevel="0" collapsed="false">
      <c r="A36" s="29"/>
      <c r="B36" s="53"/>
      <c r="C36" s="47"/>
      <c r="D36" s="47"/>
      <c r="E36" s="47"/>
      <c r="F36" s="47"/>
      <c r="G36" s="54"/>
      <c r="H36" s="23"/>
      <c r="I36" s="28"/>
      <c r="J36" s="28"/>
      <c r="K36" s="49"/>
      <c r="L36" s="50"/>
      <c r="M36" s="51"/>
      <c r="N36" s="28"/>
      <c r="O36" s="27"/>
      <c r="P36" s="28"/>
      <c r="Q36" s="28"/>
      <c r="R36" s="2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</row>
    <row r="37" customFormat="false" ht="13.8" hidden="false" customHeight="false" outlineLevel="0" collapsed="false">
      <c r="A37" s="29"/>
      <c r="B37" s="53"/>
      <c r="C37" s="47"/>
      <c r="D37" s="47"/>
      <c r="E37" s="47"/>
      <c r="F37" s="47"/>
      <c r="G37" s="54"/>
      <c r="H37" s="23"/>
      <c r="I37" s="28"/>
      <c r="J37" s="28"/>
      <c r="K37" s="49"/>
      <c r="L37" s="50"/>
      <c r="M37" s="51"/>
      <c r="N37" s="28"/>
      <c r="O37" s="27"/>
      <c r="P37" s="28"/>
      <c r="Q37" s="28"/>
      <c r="R37" s="2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</row>
    <row r="38" customFormat="false" ht="13.8" hidden="false" customHeight="false" outlineLevel="0" collapsed="false">
      <c r="A38" s="29"/>
      <c r="B38" s="53"/>
      <c r="C38" s="47"/>
      <c r="D38" s="47"/>
      <c r="E38" s="47"/>
      <c r="F38" s="47"/>
      <c r="G38" s="48"/>
      <c r="H38" s="23"/>
      <c r="I38" s="28"/>
      <c r="J38" s="28"/>
      <c r="K38" s="49"/>
      <c r="L38" s="50"/>
      <c r="M38" s="51"/>
      <c r="N38" s="28"/>
      <c r="O38" s="27"/>
      <c r="P38" s="28"/>
      <c r="Q38" s="28"/>
      <c r="R38" s="2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customFormat="false" ht="13.8" hidden="false" customHeight="false" outlineLevel="0" collapsed="false">
      <c r="A39" s="29"/>
      <c r="B39" s="53"/>
      <c r="C39" s="47"/>
      <c r="D39" s="47"/>
      <c r="E39" s="47"/>
      <c r="F39" s="47"/>
      <c r="G39" s="48"/>
      <c r="H39" s="23"/>
      <c r="I39" s="28"/>
      <c r="J39" s="28"/>
      <c r="K39" s="49"/>
      <c r="L39" s="50"/>
      <c r="M39" s="55"/>
      <c r="N39" s="28"/>
      <c r="O39" s="27"/>
      <c r="P39" s="28"/>
      <c r="Q39" s="28"/>
      <c r="R39" s="2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customFormat="false" ht="13.8" hidden="false" customHeight="false" outlineLevel="0" collapsed="false">
      <c r="A40" s="29"/>
      <c r="B40" s="53"/>
      <c r="C40" s="47"/>
      <c r="D40" s="47"/>
      <c r="E40" s="47"/>
      <c r="F40" s="47"/>
      <c r="G40" s="48"/>
      <c r="H40" s="23"/>
      <c r="I40" s="28"/>
      <c r="J40" s="28"/>
      <c r="K40" s="49"/>
      <c r="L40" s="50"/>
      <c r="M40" s="51"/>
      <c r="N40" s="28"/>
      <c r="O40" s="27"/>
      <c r="P40" s="28"/>
      <c r="Q40" s="28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customFormat="false" ht="13.8" hidden="false" customHeight="false" outlineLevel="0" collapsed="false">
      <c r="A41" s="29"/>
      <c r="B41" s="56"/>
      <c r="C41" s="57"/>
      <c r="D41" s="57"/>
      <c r="E41" s="57"/>
      <c r="F41" s="57"/>
      <c r="G41" s="58"/>
      <c r="H41" s="23"/>
      <c r="I41" s="28"/>
      <c r="J41" s="28"/>
      <c r="K41" s="59"/>
      <c r="L41" s="60"/>
      <c r="M41" s="61"/>
      <c r="N41" s="28"/>
      <c r="O41" s="27"/>
      <c r="P41" s="28"/>
      <c r="Q41" s="28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customFormat="false" ht="13.8" hidden="false" customHeight="false" outlineLevel="0" collapsed="false">
      <c r="A42" s="29"/>
      <c r="B42" s="56"/>
      <c r="C42" s="57"/>
      <c r="D42" s="57"/>
      <c r="E42" s="57"/>
      <c r="F42" s="57"/>
      <c r="G42" s="58"/>
      <c r="H42" s="34"/>
      <c r="I42" s="28"/>
      <c r="J42" s="28"/>
      <c r="K42" s="59"/>
      <c r="L42" s="60"/>
      <c r="M42" s="61"/>
      <c r="N42" s="28"/>
      <c r="O42" s="27"/>
      <c r="P42" s="28"/>
      <c r="Q42" s="28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customFormat="false" ht="13.8" hidden="false" customHeight="false" outlineLevel="0" collapsed="false">
      <c r="A43" s="29"/>
      <c r="B43" s="56"/>
      <c r="C43" s="57"/>
      <c r="D43" s="57"/>
      <c r="E43" s="57"/>
      <c r="F43" s="57"/>
      <c r="G43" s="58"/>
      <c r="H43" s="23"/>
      <c r="I43" s="28"/>
      <c r="J43" s="28"/>
      <c r="K43" s="59"/>
      <c r="L43" s="60"/>
      <c r="M43" s="62"/>
      <c r="N43" s="28"/>
      <c r="O43" s="27"/>
      <c r="P43" s="28"/>
      <c r="Q43" s="28"/>
      <c r="R43" s="2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</row>
    <row r="44" customFormat="false" ht="13.8" hidden="false" customHeight="false" outlineLevel="0" collapsed="false">
      <c r="A44" s="29"/>
      <c r="B44" s="56"/>
      <c r="C44" s="57"/>
      <c r="D44" s="57"/>
      <c r="E44" s="57"/>
      <c r="F44" s="57"/>
      <c r="G44" s="58"/>
      <c r="H44" s="23"/>
      <c r="I44" s="28"/>
      <c r="J44" s="28"/>
      <c r="K44" s="59"/>
      <c r="L44" s="60"/>
      <c r="M44" s="61"/>
      <c r="N44" s="28"/>
      <c r="O44" s="27"/>
      <c r="P44" s="28"/>
      <c r="Q44" s="28"/>
      <c r="R44" s="29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</row>
    <row r="45" customFormat="false" ht="13.8" hidden="false" customHeight="false" outlineLevel="0" collapsed="false">
      <c r="A45" s="29"/>
      <c r="B45" s="56"/>
      <c r="C45" s="57"/>
      <c r="D45" s="57"/>
      <c r="E45" s="57"/>
      <c r="F45" s="57"/>
      <c r="G45" s="58"/>
      <c r="H45" s="23"/>
      <c r="I45" s="28"/>
      <c r="J45" s="28"/>
      <c r="K45" s="59"/>
      <c r="L45" s="60"/>
      <c r="M45" s="61"/>
      <c r="N45" s="28"/>
      <c r="O45" s="27"/>
      <c r="P45" s="28"/>
      <c r="Q45" s="28"/>
      <c r="R45" s="2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</row>
    <row r="46" customFormat="false" ht="13.8" hidden="false" customHeight="false" outlineLevel="0" collapsed="false">
      <c r="A46" s="29"/>
      <c r="B46" s="56"/>
      <c r="C46" s="57"/>
      <c r="D46" s="57"/>
      <c r="E46" s="57"/>
      <c r="F46" s="57"/>
      <c r="G46" s="58"/>
      <c r="H46" s="23"/>
      <c r="I46" s="28"/>
      <c r="J46" s="28"/>
      <c r="K46" s="59"/>
      <c r="L46" s="60"/>
      <c r="M46" s="61"/>
      <c r="N46" s="28"/>
      <c r="O46" s="27"/>
      <c r="P46" s="28"/>
      <c r="Q46" s="28"/>
      <c r="R46" s="29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</row>
    <row r="47" customFormat="false" ht="13.8" hidden="false" customHeight="false" outlineLevel="0" collapsed="false">
      <c r="A47" s="29"/>
      <c r="B47" s="56"/>
      <c r="C47" s="57"/>
      <c r="D47" s="57"/>
      <c r="E47" s="57"/>
      <c r="F47" s="57"/>
      <c r="G47" s="58"/>
      <c r="H47" s="34"/>
      <c r="I47" s="28"/>
      <c r="J47" s="28"/>
      <c r="K47" s="59"/>
      <c r="L47" s="60"/>
      <c r="M47" s="61"/>
      <c r="N47" s="28"/>
      <c r="O47" s="27"/>
      <c r="P47" s="28"/>
      <c r="Q47" s="28"/>
      <c r="R47" s="2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customFormat="false" ht="13.8" hidden="false" customHeight="false" outlineLevel="0" collapsed="false">
      <c r="A48" s="29"/>
      <c r="B48" s="56"/>
      <c r="C48" s="57"/>
      <c r="D48" s="57"/>
      <c r="E48" s="57"/>
      <c r="F48" s="57"/>
      <c r="G48" s="58"/>
      <c r="H48" s="23"/>
      <c r="I48" s="28"/>
      <c r="J48" s="28"/>
      <c r="K48" s="59"/>
      <c r="L48" s="60"/>
      <c r="M48" s="61"/>
      <c r="N48" s="28"/>
      <c r="O48" s="27"/>
      <c r="P48" s="28"/>
      <c r="Q48" s="28"/>
      <c r="R48" s="29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</row>
    <row r="49" customFormat="false" ht="13.8" hidden="false" customHeight="false" outlineLevel="0" collapsed="false">
      <c r="A49" s="29"/>
      <c r="B49" s="56"/>
      <c r="C49" s="57"/>
      <c r="D49" s="57"/>
      <c r="E49" s="57"/>
      <c r="F49" s="57"/>
      <c r="G49" s="58"/>
      <c r="H49" s="23"/>
      <c r="I49" s="28"/>
      <c r="J49" s="28"/>
      <c r="K49" s="59"/>
      <c r="L49" s="60"/>
      <c r="M49" s="61"/>
      <c r="N49" s="28"/>
      <c r="O49" s="27"/>
      <c r="P49" s="28"/>
      <c r="Q49" s="28"/>
      <c r="R49" s="29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</row>
    <row r="50" customFormat="false" ht="13.8" hidden="false" customHeight="false" outlineLevel="0" collapsed="false">
      <c r="A50" s="29"/>
      <c r="B50" s="56"/>
      <c r="C50" s="57"/>
      <c r="D50" s="57"/>
      <c r="E50" s="57"/>
      <c r="F50" s="57"/>
      <c r="G50" s="58"/>
      <c r="H50" s="23"/>
      <c r="I50" s="28"/>
      <c r="J50" s="28"/>
      <c r="K50" s="59"/>
      <c r="L50" s="60"/>
      <c r="M50" s="62"/>
      <c r="N50" s="28"/>
      <c r="O50" s="27"/>
      <c r="P50" s="28"/>
      <c r="Q50" s="28"/>
      <c r="R50" s="29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</row>
    <row r="51" customFormat="false" ht="13.8" hidden="false" customHeight="false" outlineLevel="0" collapsed="false">
      <c r="A51" s="29"/>
      <c r="B51" s="56"/>
      <c r="C51" s="57"/>
      <c r="D51" s="57"/>
      <c r="E51" s="57"/>
      <c r="F51" s="57"/>
      <c r="G51" s="58"/>
      <c r="H51" s="23"/>
      <c r="I51" s="28"/>
      <c r="J51" s="28"/>
      <c r="K51" s="59"/>
      <c r="L51" s="60"/>
      <c r="M51" s="62"/>
      <c r="N51" s="28"/>
      <c r="O51" s="27"/>
      <c r="P51" s="28"/>
      <c r="Q51" s="28"/>
      <c r="R51" s="2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</row>
    <row r="52" customFormat="false" ht="13.8" hidden="false" customHeight="false" outlineLevel="0" collapsed="false">
      <c r="A52" s="29"/>
      <c r="B52" s="56"/>
      <c r="C52" s="57"/>
      <c r="D52" s="57"/>
      <c r="E52" s="57"/>
      <c r="F52" s="57"/>
      <c r="G52" s="58"/>
      <c r="H52" s="34"/>
      <c r="I52" s="28"/>
      <c r="J52" s="28"/>
      <c r="K52" s="59"/>
      <c r="L52" s="60"/>
      <c r="M52" s="62"/>
      <c r="N52" s="28"/>
      <c r="O52" s="27"/>
      <c r="P52" s="28"/>
      <c r="Q52" s="28"/>
      <c r="R52" s="29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</row>
    <row r="53" customFormat="false" ht="13.8" hidden="false" customHeight="false" outlineLevel="0" collapsed="false">
      <c r="A53" s="29"/>
      <c r="B53" s="56"/>
      <c r="C53" s="57"/>
      <c r="D53" s="57"/>
      <c r="E53" s="57"/>
      <c r="F53" s="57"/>
      <c r="G53" s="58"/>
      <c r="H53" s="23"/>
      <c r="I53" s="28"/>
      <c r="J53" s="28"/>
      <c r="K53" s="59"/>
      <c r="L53" s="60"/>
      <c r="M53" s="61"/>
      <c r="N53" s="28"/>
      <c r="O53" s="27"/>
      <c r="P53" s="28"/>
      <c r="Q53" s="28"/>
      <c r="R53" s="29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customFormat="false" ht="13.8" hidden="false" customHeight="false" outlineLevel="0" collapsed="false">
      <c r="A54" s="29"/>
      <c r="B54" s="63"/>
      <c r="C54" s="64"/>
      <c r="D54" s="64"/>
      <c r="E54" s="64"/>
      <c r="F54" s="64"/>
      <c r="G54" s="65"/>
      <c r="H54" s="23"/>
      <c r="I54" s="28"/>
      <c r="J54" s="28"/>
      <c r="K54" s="66"/>
      <c r="L54" s="67"/>
      <c r="M54" s="68"/>
      <c r="N54" s="28"/>
      <c r="O54" s="27"/>
      <c r="P54" s="28"/>
      <c r="Q54" s="28"/>
      <c r="R54" s="29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customFormat="false" ht="13.8" hidden="false" customHeight="false" outlineLevel="0" collapsed="false">
      <c r="A55" s="29"/>
      <c r="B55" s="63"/>
      <c r="C55" s="64"/>
      <c r="D55" s="64"/>
      <c r="E55" s="64"/>
      <c r="F55" s="64"/>
      <c r="G55" s="65"/>
      <c r="H55" s="23"/>
      <c r="I55" s="28"/>
      <c r="J55" s="28"/>
      <c r="K55" s="66"/>
      <c r="L55" s="67"/>
      <c r="M55" s="69"/>
      <c r="N55" s="28"/>
      <c r="O55" s="27"/>
      <c r="P55" s="28"/>
      <c r="Q55" s="28"/>
      <c r="R55" s="29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customFormat="false" ht="13.8" hidden="false" customHeight="false" outlineLevel="0" collapsed="false">
      <c r="A56" s="29"/>
      <c r="B56" s="63"/>
      <c r="C56" s="64"/>
      <c r="D56" s="64"/>
      <c r="E56" s="64"/>
      <c r="F56" s="64"/>
      <c r="G56" s="65"/>
      <c r="H56" s="23"/>
      <c r="I56" s="28"/>
      <c r="J56" s="28"/>
      <c r="K56" s="66"/>
      <c r="L56" s="67"/>
      <c r="M56" s="68"/>
      <c r="N56" s="28"/>
      <c r="O56" s="27"/>
      <c r="P56" s="28"/>
      <c r="Q56" s="28"/>
      <c r="R56" s="29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customFormat="false" ht="13.8" hidden="false" customHeight="false" outlineLevel="0" collapsed="false">
      <c r="A57" s="29"/>
      <c r="B57" s="70"/>
      <c r="C57" s="71"/>
      <c r="D57" s="71"/>
      <c r="E57" s="71"/>
      <c r="F57" s="71"/>
      <c r="G57" s="72"/>
      <c r="H57" s="34"/>
      <c r="I57" s="28"/>
      <c r="J57" s="28"/>
      <c r="K57" s="73"/>
      <c r="L57" s="74"/>
      <c r="M57" s="75"/>
      <c r="N57" s="28"/>
      <c r="O57" s="27"/>
      <c r="P57" s="28"/>
      <c r="Q57" s="28"/>
      <c r="R57" s="29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customFormat="false" ht="13.8" hidden="false" customHeight="false" outlineLevel="0" collapsed="false">
      <c r="A58" s="29"/>
      <c r="B58" s="70"/>
      <c r="C58" s="71"/>
      <c r="D58" s="71"/>
      <c r="E58" s="71"/>
      <c r="F58" s="71"/>
      <c r="G58" s="72"/>
      <c r="H58" s="23"/>
      <c r="I58" s="28"/>
      <c r="J58" s="28"/>
      <c r="K58" s="73"/>
      <c r="L58" s="74"/>
      <c r="M58" s="76"/>
      <c r="N58" s="28"/>
      <c r="O58" s="27"/>
      <c r="P58" s="28"/>
      <c r="Q58" s="28"/>
      <c r="R58" s="29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customFormat="false" ht="13.8" hidden="false" customHeight="false" outlineLevel="0" collapsed="false">
      <c r="A59" s="29"/>
      <c r="B59" s="70"/>
      <c r="C59" s="71"/>
      <c r="D59" s="71"/>
      <c r="E59" s="71"/>
      <c r="F59" s="71"/>
      <c r="G59" s="72"/>
      <c r="H59" s="23"/>
      <c r="I59" s="28"/>
      <c r="J59" s="28"/>
      <c r="K59" s="73"/>
      <c r="L59" s="74"/>
      <c r="M59" s="75"/>
      <c r="N59" s="28"/>
      <c r="O59" s="27"/>
      <c r="P59" s="28"/>
      <c r="Q59" s="28"/>
      <c r="R59" s="29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customFormat="false" ht="13.8" hidden="false" customHeight="false" outlineLevel="0" collapsed="false">
      <c r="A60" s="29"/>
      <c r="B60" s="70"/>
      <c r="C60" s="71"/>
      <c r="D60" s="71"/>
      <c r="E60" s="71"/>
      <c r="F60" s="77"/>
      <c r="G60" s="72"/>
      <c r="H60" s="23"/>
      <c r="I60" s="28"/>
      <c r="J60" s="28"/>
      <c r="K60" s="73"/>
      <c r="L60" s="74"/>
      <c r="M60" s="75"/>
      <c r="N60" s="28"/>
      <c r="O60" s="27"/>
      <c r="P60" s="28"/>
      <c r="Q60" s="28"/>
      <c r="R60" s="29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customFormat="false" ht="13.8" hidden="false" customHeight="false" outlineLevel="0" collapsed="false">
      <c r="A61" s="29"/>
      <c r="B61" s="70"/>
      <c r="C61" s="71"/>
      <c r="D61" s="71"/>
      <c r="E61" s="71"/>
      <c r="F61" s="71"/>
      <c r="G61" s="72"/>
      <c r="H61" s="34"/>
      <c r="I61" s="28"/>
      <c r="J61" s="28"/>
      <c r="K61" s="73"/>
      <c r="L61" s="74"/>
      <c r="M61" s="75"/>
      <c r="N61" s="28"/>
      <c r="O61" s="27"/>
      <c r="P61" s="28"/>
      <c r="Q61" s="28"/>
      <c r="R61" s="2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customFormat="false" ht="13.8" hidden="false" customHeight="false" outlineLevel="0" collapsed="false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customFormat="false" ht="13.8" hidden="false" customHeight="false" outlineLevel="0" collapsed="false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customFormat="false" ht="13.8" hidden="false" customHeight="false" outlineLevel="0" collapsed="false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customFormat="false" ht="13.8" hidden="false" customHeight="false" outlineLevel="0" collapsed="false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customFormat="false" ht="13.8" hidden="false" customHeight="false" outlineLevel="0" collapsed="false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customFormat="false" ht="13.8" hidden="false" customHeight="false" outlineLevel="0" collapsed="false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customFormat="false" ht="13.8" hidden="false" customHeight="false" outlineLevel="0" collapsed="false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customFormat="false" ht="13.8" hidden="false" customHeight="false" outlineLevel="0" collapsed="false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customFormat="false" ht="13.8" hidden="false" customHeight="false" outlineLevel="0" collapsed="false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customFormat="false" ht="13.8" hidden="false" customHeight="false" outlineLevel="0" collapsed="false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customFormat="false" ht="13.8" hidden="false" customHeight="false" outlineLevel="0" collapsed="false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customFormat="false" ht="13.8" hidden="false" customHeight="false" outlineLevel="0" collapsed="false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customFormat="false" ht="13.8" hidden="false" customHeight="false" outlineLevel="0" collapsed="false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customFormat="false" ht="13.8" hidden="false" customHeight="false" outlineLevel="0" collapsed="false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customFormat="false" ht="13.8" hidden="false" customHeight="false" outlineLevel="0" collapsed="false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customFormat="false" ht="13.8" hidden="false" customHeight="false" outlineLevel="0" collapsed="false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customFormat="false" ht="13.8" hidden="false" customHeight="false" outlineLevel="0" collapsed="false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customFormat="false" ht="13.8" hidden="false" customHeight="false" outlineLevel="0" collapsed="false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customFormat="false" ht="13.8" hidden="false" customHeight="false" outlineLevel="0" collapsed="false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customFormat="false" ht="13.8" hidden="false" customHeight="false" outlineLevel="0" collapsed="false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customFormat="false" ht="13.8" hidden="false" customHeight="false" outlineLevel="0" collapsed="false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</row>
    <row r="83" customFormat="false" ht="13.8" hidden="false" customHeight="false" outlineLevel="0" collapsed="false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</row>
    <row r="84" customFormat="false" ht="13.8" hidden="false" customHeight="false" outlineLevel="0" collapsed="false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</row>
    <row r="85" customFormat="false" ht="13.8" hidden="false" customHeight="false" outlineLevel="0" collapsed="false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</row>
    <row r="86" customFormat="false" ht="13.8" hidden="false" customHeight="false" outlineLevel="0" collapsed="false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</row>
    <row r="87" customFormat="false" ht="13.8" hidden="false" customHeight="false" outlineLevel="0" collapsed="false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</row>
    <row r="88" customFormat="false" ht="13.8" hidden="false" customHeight="false" outlineLevel="0" collapsed="false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</row>
    <row r="89" customFormat="false" ht="13.8" hidden="false" customHeight="false" outlineLevel="0" collapsed="false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</row>
    <row r="90" customFormat="false" ht="13.8" hidden="false" customHeight="false" outlineLevel="0" collapsed="false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</row>
    <row r="91" customFormat="false" ht="13.8" hidden="false" customHeight="false" outlineLevel="0" collapsed="false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</row>
    <row r="92" customFormat="false" ht="15" hidden="false" customHeight="false" outlineLevel="0" collapsed="false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</row>
    <row r="93" customFormat="false" ht="15" hidden="false" customHeight="false" outlineLevel="0" collapsed="false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</row>
    <row r="94" customFormat="false" ht="15" hidden="false" customHeight="false" outlineLevel="0" collapsed="false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</row>
    <row r="95" customFormat="false" ht="15" hidden="false" customHeight="false" outlineLevel="0" collapsed="false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</row>
    <row r="96" customFormat="false" ht="15" hidden="false" customHeight="false" outlineLevel="0" collapsed="false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</row>
    <row r="97" customFormat="false" ht="15" hidden="false" customHeight="false" outlineLevel="0" collapsed="false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</row>
    <row r="98" customFormat="false" ht="15" hidden="false" customHeight="false" outlineLevel="0" collapsed="false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</row>
    <row r="99" customFormat="false" ht="15" hidden="false" customHeight="false" outlineLevel="0" collapsed="false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</row>
    <row r="100" customFormat="false" ht="15" hidden="false" customHeight="false" outlineLevel="0" collapsed="false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</row>
    <row r="101" customFormat="false" ht="15" hidden="false" customHeight="false" outlineLevel="0" collapsed="false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</row>
    <row r="102" customFormat="false" ht="15" hidden="false" customHeight="false" outlineLevel="0" collapsed="false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</row>
    <row r="103" customFormat="false" ht="15" hidden="false" customHeight="false" outlineLevel="0" collapsed="false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</row>
    <row r="104" customFormat="false" ht="15" hidden="false" customHeight="false" outlineLevel="0" collapsed="false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</row>
    <row r="105" customFormat="false" ht="15" hidden="false" customHeight="false" outlineLevel="0" collapsed="false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</row>
    <row r="106" customFormat="false" ht="15" hidden="false" customHeight="false" outlineLevel="0" collapsed="false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</row>
    <row r="107" customFormat="false" ht="15" hidden="false" customHeight="false" outlineLevel="0" collapsed="false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</row>
    <row r="108" customFormat="false" ht="15" hidden="false" customHeight="false" outlineLevel="0" collapsed="false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</row>
    <row r="109" customFormat="false" ht="15" hidden="false" customHeight="false" outlineLevel="0" collapsed="false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</row>
  </sheetData>
  <dataValidations count="15">
    <dataValidation allowBlank="true" operator="between" showDropDown="false" showErrorMessage="true" showInputMessage="true" sqref="A1" type="custom">
      <formula1>"CC,NI"</formula1>
      <formula2>0</formula2>
    </dataValidation>
    <dataValidation allowBlank="true" operator="between" showDropDown="false" showErrorMessage="true" showInputMessage="true" sqref="AF2:AF1200 AO2:AO1200 AX2:AX1200 H62:H1200" type="list">
      <formula1>"M,F"</formula1>
      <formula2>0</formula2>
    </dataValidation>
    <dataValidation allowBlank="true" operator="between" showDropDown="false" showErrorMessage="true" showInputMessage="true" sqref="W2:X1200" type="list">
      <formula1>"SI,NO"</formula1>
      <formula2>0</formula2>
    </dataValidation>
    <dataValidation allowBlank="true" operator="between" showDropDown="false" showErrorMessage="true" showInputMessage="true" sqref="A2:A1200" type="list">
      <formula1>"C,D,E,M,P,R,T,U "</formula1>
      <formula2>0</formula2>
    </dataValidation>
    <dataValidation allowBlank="true" operator="between" showDropDown="false" showErrorMessage="true" showInputMessage="true" sqref="AH2:AH1200 AQ2:AQ1200 Y62:Y1200" type="list">
      <formula1>'TIPOS DOC'!$A$3:$A$10</formula1>
      <formula2>0</formula2>
    </dataValidation>
    <dataValidation allowBlank="true" operator="between" showDropDown="false" showErrorMessage="true" showInputMessage="true" sqref="U62:U1200" type="list">
      <formula1>'TIPOS DOC'!$A$2:$A$10</formula1>
      <formula2>0</formula2>
    </dataValidation>
    <dataValidation allowBlank="true" operator="between" showDropDown="false" showErrorMessage="true" showInputMessage="true" sqref="I62:I1200 S62:S1200" type="list">
      <formula1>TB_REF!$A$2:$A$34</formula1>
      <formula2>0</formula2>
    </dataValidation>
    <dataValidation allowBlank="true" operator="between" showDropDown="false" showErrorMessage="true" showInputMessage="true" sqref="M62:M1200" type="list">
      <formula1>EPS!$A$2:$A$55</formula1>
      <formula2>0</formula2>
    </dataValidation>
    <dataValidation allowBlank="true" operator="between" showDropDown="false" showErrorMessage="true" showInputMessage="true" sqref="R62:R1200" type="list">
      <formula1>TB_REF!$I$2:$I$605</formula1>
      <formula2>0</formula2>
    </dataValidation>
    <dataValidation allowBlank="true" operator="between" showDropDown="false" showErrorMessage="true" showInputMessage="true" sqref="AE2:AE1200 AN2:AN1200 AW2:AW1200" type="list">
      <formula1>TB_REF!$K$2:$K$9</formula1>
      <formula2>0</formula2>
    </dataValidation>
    <dataValidation allowBlank="true" operator="between" showDropDown="false" showErrorMessage="true" showInputMessage="true" sqref="P62:P1200" type="list">
      <formula1>TB_REF!$G$2:$G$1801</formula1>
      <formula2>0</formula2>
    </dataValidation>
    <dataValidation allowBlank="true" operator="between" showDropDown="false" showErrorMessage="true" showInputMessage="true" sqref="N62:N1200" type="list">
      <formula1>AFP!$B$2:$B$7</formula1>
      <formula2>0</formula2>
    </dataValidation>
    <dataValidation allowBlank="true" operator="between" showDropDown="false" showErrorMessage="true" showInputMessage="true" sqref="I2:I61 P2:P61 S2:S61" type="list">
      <formula1>'c:\users\mguzman\desktop\cosas\[reporte  en excel de estudiantes  afiliados  a  la  arl positiva  institucion educativa inem.xlsx]tb_ref'!#ref!</formula1>
      <formula2>0</formula2>
    </dataValidation>
    <dataValidation allowBlank="true" operator="between" showDropDown="false" showErrorMessage="true" showInputMessage="true" sqref="N2:N61" type="list">
      <formula1>'c:\users\mguzman\desktop\cosas\[reporte  en excel de estudiantes  afiliados  a  la  arl positiva  institucion educativa inem.xlsx]afp'!#ref!</formula1>
      <formula2>0</formula2>
    </dataValidation>
    <dataValidation allowBlank="true" operator="between" showDropDown="false" showErrorMessage="true" showInputMessage="true" sqref="U2:U61 Y2:Y61" type="list">
      <formula1>'c:\users\mguzman\desktop\cosas\[reporte  en excel de estudiantes  afiliados  a  la  arl positiva  institucion educativa inem.xlsx]tipos doc'!#ref!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8" activeCellId="0" sqref="B28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5.13"/>
  </cols>
  <sheetData>
    <row r="1" customFormat="false" ht="15" hidden="false" customHeight="false" outlineLevel="0" collapsed="false">
      <c r="A1" s="78" t="s">
        <v>66</v>
      </c>
      <c r="B1" s="78" t="s">
        <v>67</v>
      </c>
    </row>
    <row r="2" customFormat="false" ht="15" hidden="false" customHeight="false" outlineLevel="0" collapsed="false">
      <c r="A2" s="79" t="s">
        <v>63</v>
      </c>
      <c r="B2" s="79" t="s">
        <v>68</v>
      </c>
    </row>
    <row r="3" customFormat="false" ht="15" hidden="false" customHeight="false" outlineLevel="0" collapsed="false">
      <c r="A3" s="28" t="s">
        <v>69</v>
      </c>
      <c r="B3" s="28" t="s">
        <v>70</v>
      </c>
    </row>
    <row r="4" customFormat="false" ht="15" hidden="false" customHeight="false" outlineLevel="0" collapsed="false">
      <c r="A4" s="28" t="s">
        <v>71</v>
      </c>
      <c r="B4" s="28" t="s">
        <v>72</v>
      </c>
    </row>
    <row r="5" customFormat="false" ht="15" hidden="false" customHeight="false" outlineLevel="0" collapsed="false">
      <c r="A5" s="28" t="s">
        <v>73</v>
      </c>
      <c r="B5" s="28" t="s">
        <v>74</v>
      </c>
    </row>
    <row r="6" customFormat="false" ht="15" hidden="false" customHeight="false" outlineLevel="0" collapsed="false">
      <c r="A6" s="28" t="s">
        <v>75</v>
      </c>
      <c r="B6" s="28" t="s">
        <v>76</v>
      </c>
    </row>
    <row r="7" customFormat="false" ht="15" hidden="false" customHeight="false" outlineLevel="0" collapsed="false">
      <c r="A7" s="28" t="s">
        <v>77</v>
      </c>
      <c r="B7" s="28" t="s">
        <v>78</v>
      </c>
    </row>
    <row r="8" customFormat="false" ht="15" hidden="false" customHeight="false" outlineLevel="0" collapsed="false">
      <c r="A8" s="28" t="s">
        <v>79</v>
      </c>
      <c r="B8" s="28" t="s">
        <v>80</v>
      </c>
    </row>
    <row r="9" customFormat="false" ht="15" hidden="false" customHeight="false" outlineLevel="0" collapsed="false">
      <c r="A9" s="28" t="s">
        <v>81</v>
      </c>
      <c r="B9" s="28" t="s">
        <v>82</v>
      </c>
    </row>
    <row r="10" customFormat="false" ht="15" hidden="false" customHeight="false" outlineLevel="0" collapsed="false">
      <c r="A10" s="28" t="s">
        <v>83</v>
      </c>
      <c r="B10" s="28" t="s">
        <v>84</v>
      </c>
    </row>
    <row r="11" customFormat="false" ht="15" hidden="false" customHeight="false" outlineLevel="0" collapsed="false">
      <c r="A11" s="80"/>
      <c r="B11" s="8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10.70703125" defaultRowHeight="15" zeroHeight="false" outlineLevelRow="0" outlineLevelCol="0"/>
  <cols>
    <col collapsed="false" customWidth="true" hidden="false" outlineLevel="0" max="2" min="2" style="0" width="68.71"/>
    <col collapsed="false" customWidth="true" hidden="false" outlineLevel="0" max="3" min="3" style="0" width="21.71"/>
  </cols>
  <sheetData>
    <row r="1" customFormat="false" ht="15" hidden="false" customHeight="false" outlineLevel="0" collapsed="false">
      <c r="A1" s="81" t="s">
        <v>85</v>
      </c>
      <c r="B1" s="82" t="s">
        <v>86</v>
      </c>
      <c r="C1" s="81" t="s">
        <v>87</v>
      </c>
    </row>
    <row r="2" customFormat="false" ht="15" hidden="false" customHeight="false" outlineLevel="0" collapsed="false">
      <c r="A2" s="83" t="n">
        <v>800088702</v>
      </c>
      <c r="B2" s="84" t="s">
        <v>88</v>
      </c>
      <c r="C2" s="83" t="n">
        <v>2</v>
      </c>
    </row>
    <row r="3" customFormat="false" ht="15" hidden="false" customHeight="false" outlineLevel="0" collapsed="false">
      <c r="A3" s="83" t="n">
        <v>800112806</v>
      </c>
      <c r="B3" s="84" t="s">
        <v>89</v>
      </c>
      <c r="C3" s="83" t="n">
        <v>2</v>
      </c>
    </row>
    <row r="4" customFormat="false" ht="15" hidden="false" customHeight="false" outlineLevel="0" collapsed="false">
      <c r="A4" s="83" t="n">
        <v>800130907</v>
      </c>
      <c r="B4" s="84" t="s">
        <v>90</v>
      </c>
      <c r="C4" s="83" t="n">
        <v>4</v>
      </c>
    </row>
    <row r="5" customFormat="false" ht="15" hidden="false" customHeight="false" outlineLevel="0" collapsed="false">
      <c r="A5" s="85" t="n">
        <v>800249241</v>
      </c>
      <c r="B5" s="84" t="s">
        <v>91</v>
      </c>
      <c r="C5" s="85" t="n">
        <v>0</v>
      </c>
    </row>
    <row r="6" customFormat="false" ht="15" hidden="false" customHeight="false" outlineLevel="0" collapsed="false">
      <c r="A6" s="83" t="n">
        <v>800251440</v>
      </c>
      <c r="B6" s="84" t="s">
        <v>92</v>
      </c>
      <c r="C6" s="83" t="n">
        <v>6</v>
      </c>
    </row>
    <row r="7" customFormat="false" ht="15" hidden="false" customHeight="false" outlineLevel="0" collapsed="false">
      <c r="A7" s="83" t="n">
        <v>804001273</v>
      </c>
      <c r="B7" s="84" t="s">
        <v>93</v>
      </c>
      <c r="C7" s="83" t="n">
        <v>5</v>
      </c>
    </row>
    <row r="8" customFormat="false" ht="15" hidden="false" customHeight="false" outlineLevel="0" collapsed="false">
      <c r="A8" s="85" t="n">
        <v>804002105</v>
      </c>
      <c r="B8" s="84" t="s">
        <v>94</v>
      </c>
      <c r="C8" s="85" t="n">
        <v>0</v>
      </c>
    </row>
    <row r="9" customFormat="false" ht="15" hidden="false" customHeight="false" outlineLevel="0" collapsed="false">
      <c r="A9" s="83" t="n">
        <v>805000427</v>
      </c>
      <c r="B9" s="84" t="s">
        <v>95</v>
      </c>
      <c r="C9" s="83" t="n">
        <v>1</v>
      </c>
    </row>
    <row r="10" customFormat="false" ht="15" hidden="false" customHeight="false" outlineLevel="0" collapsed="false">
      <c r="A10" s="83" t="n">
        <v>805001157</v>
      </c>
      <c r="B10" s="84" t="s">
        <v>96</v>
      </c>
      <c r="C10" s="83" t="n">
        <v>2</v>
      </c>
    </row>
    <row r="11" customFormat="false" ht="15" hidden="false" customHeight="false" outlineLevel="0" collapsed="false">
      <c r="A11" s="85" t="n">
        <v>806008394</v>
      </c>
      <c r="B11" s="84" t="s">
        <v>97</v>
      </c>
      <c r="C11" s="85" t="n">
        <v>7</v>
      </c>
    </row>
    <row r="12" customFormat="false" ht="15" hidden="false" customHeight="false" outlineLevel="0" collapsed="false">
      <c r="A12" s="85" t="n">
        <v>809008362</v>
      </c>
      <c r="B12" s="84" t="s">
        <v>98</v>
      </c>
      <c r="C12" s="85" t="n">
        <v>2</v>
      </c>
    </row>
    <row r="13" customFormat="false" ht="15" hidden="false" customHeight="false" outlineLevel="0" collapsed="false">
      <c r="A13" s="85" t="n">
        <v>811004055</v>
      </c>
      <c r="B13" s="84" t="s">
        <v>99</v>
      </c>
      <c r="C13" s="85" t="n">
        <v>5</v>
      </c>
    </row>
    <row r="14" customFormat="false" ht="15" hidden="false" customHeight="false" outlineLevel="0" collapsed="false">
      <c r="A14" s="85" t="n">
        <v>812002376</v>
      </c>
      <c r="B14" s="84" t="s">
        <v>100</v>
      </c>
      <c r="C14" s="85" t="n">
        <v>9</v>
      </c>
    </row>
    <row r="15" customFormat="false" ht="15" hidden="false" customHeight="false" outlineLevel="0" collapsed="false">
      <c r="A15" s="85" t="n">
        <v>814000337</v>
      </c>
      <c r="B15" s="84" t="s">
        <v>101</v>
      </c>
      <c r="C15" s="85" t="n">
        <v>1</v>
      </c>
    </row>
    <row r="16" customFormat="false" ht="15" hidden="false" customHeight="false" outlineLevel="0" collapsed="false">
      <c r="A16" s="85" t="n">
        <v>817000248</v>
      </c>
      <c r="B16" s="84" t="s">
        <v>102</v>
      </c>
      <c r="C16" s="85" t="n">
        <v>3</v>
      </c>
    </row>
    <row r="17" customFormat="false" ht="15" hidden="false" customHeight="false" outlineLevel="0" collapsed="false">
      <c r="A17" s="85" t="n">
        <v>817001773</v>
      </c>
      <c r="B17" s="84" t="s">
        <v>103</v>
      </c>
      <c r="C17" s="85" t="n">
        <v>3</v>
      </c>
    </row>
    <row r="18" customFormat="false" ht="15" hidden="false" customHeight="false" outlineLevel="0" collapsed="false">
      <c r="A18" s="85" t="n">
        <v>818000140</v>
      </c>
      <c r="B18" s="84" t="s">
        <v>104</v>
      </c>
      <c r="C18" s="85" t="n">
        <v>0</v>
      </c>
    </row>
    <row r="19" customFormat="false" ht="15" hidden="false" customHeight="false" outlineLevel="0" collapsed="false">
      <c r="A19" s="85" t="n">
        <v>824001398</v>
      </c>
      <c r="B19" s="84" t="s">
        <v>105</v>
      </c>
      <c r="C19" s="85" t="n">
        <v>1</v>
      </c>
    </row>
    <row r="20" customFormat="false" ht="15" hidden="false" customHeight="false" outlineLevel="0" collapsed="false">
      <c r="A20" s="83" t="n">
        <v>830003564</v>
      </c>
      <c r="B20" s="84" t="s">
        <v>106</v>
      </c>
      <c r="C20" s="83" t="n">
        <v>7</v>
      </c>
    </row>
    <row r="21" customFormat="false" ht="15" hidden="false" customHeight="false" outlineLevel="0" collapsed="false">
      <c r="A21" s="83" t="n">
        <v>830006404</v>
      </c>
      <c r="B21" s="84" t="s">
        <v>107</v>
      </c>
      <c r="C21" s="83" t="n">
        <v>0</v>
      </c>
    </row>
    <row r="22" customFormat="false" ht="15" hidden="false" customHeight="false" outlineLevel="0" collapsed="false">
      <c r="A22" s="83" t="n">
        <v>830009783</v>
      </c>
      <c r="B22" s="84" t="s">
        <v>108</v>
      </c>
      <c r="C22" s="83" t="n">
        <v>0</v>
      </c>
    </row>
    <row r="23" customFormat="false" ht="15" hidden="false" customHeight="false" outlineLevel="0" collapsed="false">
      <c r="A23" s="83" t="n">
        <v>830074184</v>
      </c>
      <c r="B23" s="86" t="s">
        <v>109</v>
      </c>
      <c r="C23" s="83" t="n">
        <v>5</v>
      </c>
    </row>
    <row r="24" customFormat="false" ht="15" hidden="false" customHeight="false" outlineLevel="0" collapsed="false">
      <c r="A24" s="83" t="n">
        <v>830079672</v>
      </c>
      <c r="B24" s="86" t="s">
        <v>110</v>
      </c>
      <c r="C24" s="83" t="n">
        <v>0</v>
      </c>
    </row>
    <row r="25" customFormat="false" ht="15" hidden="false" customHeight="false" outlineLevel="0" collapsed="false">
      <c r="A25" s="83" t="n">
        <v>830113831</v>
      </c>
      <c r="B25" s="84" t="s">
        <v>111</v>
      </c>
      <c r="C25" s="83" t="n">
        <v>0</v>
      </c>
    </row>
    <row r="26" customFormat="false" ht="15" hidden="false" customHeight="false" outlineLevel="0" collapsed="false">
      <c r="A26" s="85" t="n">
        <v>832000760</v>
      </c>
      <c r="B26" s="84" t="s">
        <v>112</v>
      </c>
      <c r="C26" s="85" t="n">
        <v>8</v>
      </c>
    </row>
    <row r="27" customFormat="false" ht="15" hidden="false" customHeight="false" outlineLevel="0" collapsed="false">
      <c r="A27" s="85" t="n">
        <v>837000084</v>
      </c>
      <c r="B27" s="84" t="s">
        <v>113</v>
      </c>
      <c r="C27" s="85" t="n">
        <v>5</v>
      </c>
    </row>
    <row r="28" customFormat="false" ht="15" hidden="false" customHeight="false" outlineLevel="0" collapsed="false">
      <c r="A28" s="85" t="n">
        <v>839000495</v>
      </c>
      <c r="B28" s="84" t="s">
        <v>114</v>
      </c>
      <c r="C28" s="85" t="n">
        <v>6</v>
      </c>
    </row>
    <row r="29" customFormat="false" ht="15" hidden="false" customHeight="false" outlineLevel="0" collapsed="false">
      <c r="A29" s="83" t="n">
        <v>846000244</v>
      </c>
      <c r="B29" s="84" t="s">
        <v>115</v>
      </c>
      <c r="C29" s="83" t="n">
        <v>1</v>
      </c>
    </row>
    <row r="30" customFormat="false" ht="15" hidden="false" customHeight="false" outlineLevel="0" collapsed="false">
      <c r="A30" s="83" t="n">
        <v>860007336</v>
      </c>
      <c r="B30" s="84" t="s">
        <v>116</v>
      </c>
      <c r="C30" s="83" t="n">
        <v>1</v>
      </c>
    </row>
    <row r="31" customFormat="false" ht="15" hidden="false" customHeight="false" outlineLevel="0" collapsed="false">
      <c r="A31" s="83" t="n">
        <v>860013570</v>
      </c>
      <c r="B31" s="84" t="s">
        <v>117</v>
      </c>
      <c r="C31" s="83" t="n">
        <v>3</v>
      </c>
    </row>
    <row r="32" customFormat="false" ht="15" hidden="false" customHeight="false" outlineLevel="0" collapsed="false">
      <c r="A32" s="83" t="n">
        <v>860045904</v>
      </c>
      <c r="B32" s="84" t="s">
        <v>118</v>
      </c>
      <c r="C32" s="83" t="n">
        <v>7</v>
      </c>
    </row>
    <row r="33" customFormat="false" ht="15" hidden="false" customHeight="false" outlineLevel="0" collapsed="false">
      <c r="A33" s="83" t="n">
        <v>860066942</v>
      </c>
      <c r="B33" s="84" t="s">
        <v>119</v>
      </c>
      <c r="C33" s="83" t="n">
        <v>7</v>
      </c>
    </row>
    <row r="34" customFormat="false" ht="15" hidden="false" customHeight="false" outlineLevel="0" collapsed="false">
      <c r="A34" s="83" t="n">
        <v>860512237</v>
      </c>
      <c r="B34" s="84" t="s">
        <v>120</v>
      </c>
      <c r="C34" s="83" t="n">
        <v>6</v>
      </c>
    </row>
    <row r="35" customFormat="false" ht="15" hidden="false" customHeight="false" outlineLevel="0" collapsed="false">
      <c r="A35" s="83" t="n">
        <v>890102044</v>
      </c>
      <c r="B35" s="84" t="s">
        <v>121</v>
      </c>
      <c r="C35" s="83" t="n">
        <v>0</v>
      </c>
    </row>
    <row r="36" customFormat="false" ht="15" hidden="false" customHeight="false" outlineLevel="0" collapsed="false">
      <c r="A36" s="83" t="n">
        <v>890303093</v>
      </c>
      <c r="B36" s="84" t="s">
        <v>122</v>
      </c>
      <c r="C36" s="83" t="n">
        <v>5</v>
      </c>
    </row>
    <row r="37" customFormat="false" ht="15" hidden="false" customHeight="false" outlineLevel="0" collapsed="false">
      <c r="A37" s="83" t="n">
        <v>890900842</v>
      </c>
      <c r="B37" s="84" t="s">
        <v>123</v>
      </c>
      <c r="C37" s="83" t="n">
        <v>6</v>
      </c>
    </row>
    <row r="38" customFormat="false" ht="15" hidden="false" customHeight="false" outlineLevel="0" collapsed="false">
      <c r="A38" s="87" t="n">
        <v>890980040</v>
      </c>
      <c r="B38" s="88" t="s">
        <v>124</v>
      </c>
      <c r="C38" s="89" t="n">
        <v>8</v>
      </c>
    </row>
    <row r="39" customFormat="false" ht="15" hidden="false" customHeight="false" outlineLevel="0" collapsed="false">
      <c r="A39" s="83" t="n">
        <v>891080005</v>
      </c>
      <c r="B39" s="84" t="s">
        <v>125</v>
      </c>
      <c r="C39" s="83" t="n">
        <v>1</v>
      </c>
    </row>
    <row r="40" customFormat="false" ht="15" hidden="false" customHeight="false" outlineLevel="0" collapsed="false">
      <c r="A40" s="83" t="n">
        <v>891180008</v>
      </c>
      <c r="B40" s="84" t="s">
        <v>126</v>
      </c>
      <c r="C40" s="83" t="n">
        <v>2</v>
      </c>
    </row>
    <row r="41" customFormat="false" ht="15" hidden="false" customHeight="false" outlineLevel="0" collapsed="false">
      <c r="A41" s="83" t="n">
        <v>891280008</v>
      </c>
      <c r="B41" s="84" t="s">
        <v>127</v>
      </c>
      <c r="C41" s="83" t="n">
        <v>1</v>
      </c>
    </row>
    <row r="42" customFormat="false" ht="15" hidden="false" customHeight="false" outlineLevel="0" collapsed="false">
      <c r="A42" s="83" t="n">
        <v>891600091</v>
      </c>
      <c r="B42" s="84" t="s">
        <v>128</v>
      </c>
      <c r="C42" s="83" t="n">
        <v>8</v>
      </c>
    </row>
    <row r="43" customFormat="false" ht="15" hidden="false" customHeight="false" outlineLevel="0" collapsed="false">
      <c r="A43" s="83" t="n">
        <v>891800213</v>
      </c>
      <c r="B43" s="84" t="s">
        <v>129</v>
      </c>
      <c r="C43" s="83" t="n">
        <v>8</v>
      </c>
    </row>
    <row r="44" customFormat="false" ht="15" hidden="false" customHeight="false" outlineLevel="0" collapsed="false">
      <c r="A44" s="85" t="n">
        <v>891856000</v>
      </c>
      <c r="B44" s="84" t="s">
        <v>130</v>
      </c>
      <c r="C44" s="85" t="n">
        <v>7</v>
      </c>
    </row>
    <row r="45" customFormat="false" ht="15" hidden="false" customHeight="false" outlineLevel="0" collapsed="false">
      <c r="A45" s="83" t="n">
        <v>892115006</v>
      </c>
      <c r="B45" s="84" t="s">
        <v>131</v>
      </c>
      <c r="C45" s="83" t="n">
        <v>5</v>
      </c>
    </row>
    <row r="46" customFormat="false" ht="15" hidden="false" customHeight="false" outlineLevel="0" collapsed="false">
      <c r="A46" s="83" t="n">
        <v>892200015</v>
      </c>
      <c r="B46" s="84" t="s">
        <v>132</v>
      </c>
      <c r="C46" s="83" t="n">
        <v>5</v>
      </c>
    </row>
    <row r="47" customFormat="false" ht="15" hidden="false" customHeight="false" outlineLevel="0" collapsed="false">
      <c r="A47" s="85" t="n">
        <v>899999026</v>
      </c>
      <c r="B47" s="84" t="s">
        <v>133</v>
      </c>
      <c r="C47" s="85" t="n">
        <v>0</v>
      </c>
    </row>
    <row r="48" customFormat="false" ht="15" hidden="false" customHeight="false" outlineLevel="0" collapsed="false">
      <c r="A48" s="83" t="n">
        <v>899999063</v>
      </c>
      <c r="B48" s="86" t="s">
        <v>134</v>
      </c>
      <c r="C48" s="83" t="n">
        <v>3</v>
      </c>
    </row>
    <row r="49" customFormat="false" ht="15" hidden="false" customHeight="false" outlineLevel="0" collapsed="false">
      <c r="A49" s="85" t="n">
        <v>899999107</v>
      </c>
      <c r="B49" s="84" t="s">
        <v>135</v>
      </c>
      <c r="C49" s="85" t="n">
        <v>9</v>
      </c>
    </row>
    <row r="50" customFormat="false" ht="15" hidden="false" customHeight="false" outlineLevel="0" collapsed="false">
      <c r="A50" s="83" t="n">
        <v>900074992</v>
      </c>
      <c r="B50" s="86" t="s">
        <v>136</v>
      </c>
      <c r="C50" s="83" t="n">
        <v>3</v>
      </c>
    </row>
    <row r="51" customFormat="false" ht="15" hidden="false" customHeight="false" outlineLevel="0" collapsed="false">
      <c r="A51" s="83" t="n">
        <v>900156264</v>
      </c>
      <c r="B51" s="86" t="s">
        <v>137</v>
      </c>
      <c r="C51" s="83" t="n">
        <v>2</v>
      </c>
    </row>
    <row r="52" customFormat="false" ht="15" hidden="false" customHeight="false" outlineLevel="0" collapsed="false">
      <c r="A52" s="85" t="n">
        <v>900298372</v>
      </c>
      <c r="B52" s="84" t="s">
        <v>138</v>
      </c>
      <c r="C52" s="85" t="n">
        <v>9</v>
      </c>
    </row>
    <row r="53" customFormat="false" ht="15" hidden="false" customHeight="false" outlineLevel="0" collapsed="false">
      <c r="A53" s="83" t="n">
        <v>900604350</v>
      </c>
      <c r="B53" s="86" t="s">
        <v>139</v>
      </c>
      <c r="C53" s="83" t="n">
        <v>0</v>
      </c>
    </row>
    <row r="54" customFormat="false" ht="15" hidden="false" customHeight="false" outlineLevel="0" collapsed="false">
      <c r="A54" s="87" t="n">
        <v>900914254</v>
      </c>
      <c r="B54" s="90" t="s">
        <v>140</v>
      </c>
      <c r="C54" s="89" t="n">
        <v>1</v>
      </c>
    </row>
    <row r="55" customFormat="false" ht="15" hidden="false" customHeight="false" outlineLevel="0" collapsed="false">
      <c r="A55" s="85" t="s">
        <v>141</v>
      </c>
      <c r="B55" s="84" t="s">
        <v>142</v>
      </c>
      <c r="C55" s="85" t="n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43359375" defaultRowHeight="15" zeroHeight="false" outlineLevelRow="0" outlineLevelCol="0"/>
  <cols>
    <col collapsed="false" customWidth="true" hidden="false" outlineLevel="0" max="1" min="1" style="91" width="87.14"/>
    <col collapsed="false" customWidth="true" hidden="false" outlineLevel="0" max="2" min="2" style="91" width="10.99"/>
    <col collapsed="false" customWidth="false" hidden="false" outlineLevel="0" max="256" min="3" style="91" width="11.42"/>
    <col collapsed="false" customWidth="true" hidden="false" outlineLevel="0" max="257" min="257" style="91" width="87.14"/>
    <col collapsed="false" customWidth="true" hidden="false" outlineLevel="0" max="258" min="258" style="91" width="10.99"/>
    <col collapsed="false" customWidth="false" hidden="false" outlineLevel="0" max="512" min="259" style="91" width="11.42"/>
    <col collapsed="false" customWidth="true" hidden="false" outlineLevel="0" max="513" min="513" style="91" width="87.14"/>
    <col collapsed="false" customWidth="true" hidden="false" outlineLevel="0" max="514" min="514" style="91" width="10.99"/>
    <col collapsed="false" customWidth="false" hidden="false" outlineLevel="0" max="768" min="515" style="91" width="11.42"/>
    <col collapsed="false" customWidth="true" hidden="false" outlineLevel="0" max="769" min="769" style="91" width="87.14"/>
    <col collapsed="false" customWidth="true" hidden="false" outlineLevel="0" max="770" min="770" style="91" width="10.99"/>
    <col collapsed="false" customWidth="false" hidden="false" outlineLevel="0" max="1024" min="771" style="91" width="11.42"/>
  </cols>
  <sheetData>
    <row r="1" customFormat="false" ht="15" hidden="false" customHeight="true" outlineLevel="0" collapsed="false">
      <c r="A1" s="92" t="s">
        <v>143</v>
      </c>
      <c r="B1" s="93" t="s">
        <v>68</v>
      </c>
    </row>
    <row r="2" customFormat="false" ht="15" hidden="false" customHeight="true" outlineLevel="0" collapsed="false">
      <c r="A2" s="91" t="s">
        <v>144</v>
      </c>
      <c r="B2" s="91" t="n">
        <v>0</v>
      </c>
    </row>
    <row r="3" customFormat="false" ht="15" hidden="false" customHeight="true" outlineLevel="0" collapsed="false">
      <c r="A3" s="91" t="s">
        <v>145</v>
      </c>
      <c r="B3" s="91" t="n">
        <v>800224808</v>
      </c>
    </row>
    <row r="4" customFormat="false" ht="15" hidden="false" customHeight="true" outlineLevel="0" collapsed="false">
      <c r="A4" s="91" t="s">
        <v>146</v>
      </c>
      <c r="B4" s="91" t="n">
        <v>800227940</v>
      </c>
    </row>
    <row r="5" customFormat="false" ht="15" hidden="false" customHeight="true" outlineLevel="0" collapsed="false">
      <c r="A5" s="91" t="s">
        <v>147</v>
      </c>
      <c r="B5" s="91" t="n">
        <v>800229739</v>
      </c>
    </row>
    <row r="6" customFormat="false" ht="15" hidden="false" customHeight="true" outlineLevel="0" collapsed="false">
      <c r="A6" s="91" t="s">
        <v>148</v>
      </c>
      <c r="B6" s="91" t="n">
        <v>830125132</v>
      </c>
    </row>
    <row r="7" customFormat="false" ht="15" hidden="false" customHeight="true" outlineLevel="0" collapsed="false">
      <c r="A7" s="91" t="s">
        <v>149</v>
      </c>
      <c r="B7" s="91" t="n">
        <v>900336004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44"/>
  <sheetViews>
    <sheetView showFormulas="false" showGridLines="true" showRowColHeaders="true" showZeros="true" rightToLeft="false" tabSelected="false" showOutlineSymbols="true" defaultGridColor="true" view="normal" topLeftCell="A1003" colorId="64" zoomScale="100" zoomScaleNormal="100" zoomScalePageLayoutView="100" workbookViewId="0">
      <selection pane="topLeft" activeCell="A1031" activeCellId="0" sqref="A1031"/>
    </sheetView>
  </sheetViews>
  <sheetFormatPr defaultColWidth="10.70703125" defaultRowHeight="15" zeroHeight="false" outlineLevelRow="0" outlineLevelCol="0"/>
  <cols>
    <col collapsed="false" customWidth="true" hidden="false" outlineLevel="0" max="2" min="1" style="0" width="21.71"/>
    <col collapsed="false" customWidth="true" hidden="false" outlineLevel="0" max="3" min="3" style="0" width="15.87"/>
    <col collapsed="false" customWidth="true" hidden="false" outlineLevel="0" max="4" min="4" style="0" width="20.86"/>
  </cols>
  <sheetData>
    <row r="1" customFormat="false" ht="15" hidden="false" customHeight="false" outlineLevel="0" collapsed="false">
      <c r="A1" s="94" t="s">
        <v>150</v>
      </c>
      <c r="B1" s="95" t="s">
        <v>151</v>
      </c>
      <c r="C1" s="96" t="s">
        <v>152</v>
      </c>
      <c r="D1" s="95" t="s">
        <v>153</v>
      </c>
    </row>
    <row r="2" customFormat="false" ht="15" hidden="false" customHeight="false" outlineLevel="0" collapsed="false">
      <c r="A2" s="97" t="n">
        <v>5</v>
      </c>
      <c r="B2" s="98" t="s">
        <v>154</v>
      </c>
      <c r="C2" s="99" t="n">
        <v>2</v>
      </c>
      <c r="D2" s="98" t="s">
        <v>155</v>
      </c>
    </row>
    <row r="3" customFormat="false" ht="15" hidden="false" customHeight="false" outlineLevel="0" collapsed="false">
      <c r="A3" s="99" t="n">
        <v>5</v>
      </c>
      <c r="B3" s="98" t="s">
        <v>154</v>
      </c>
      <c r="C3" s="99" t="n">
        <v>4</v>
      </c>
      <c r="D3" s="98" t="s">
        <v>156</v>
      </c>
    </row>
    <row r="4" customFormat="false" ht="15" hidden="false" customHeight="false" outlineLevel="0" collapsed="false">
      <c r="A4" s="99" t="n">
        <v>5</v>
      </c>
      <c r="B4" s="98" t="s">
        <v>154</v>
      </c>
      <c r="C4" s="99" t="n">
        <v>21</v>
      </c>
      <c r="D4" s="98" t="s">
        <v>157</v>
      </c>
    </row>
    <row r="5" customFormat="false" ht="15" hidden="false" customHeight="false" outlineLevel="0" collapsed="false">
      <c r="A5" s="99" t="n">
        <v>5</v>
      </c>
      <c r="B5" s="98" t="s">
        <v>154</v>
      </c>
      <c r="C5" s="99" t="n">
        <v>30</v>
      </c>
      <c r="D5" s="98" t="s">
        <v>158</v>
      </c>
    </row>
    <row r="6" customFormat="false" ht="15" hidden="false" customHeight="false" outlineLevel="0" collapsed="false">
      <c r="A6" s="99" t="n">
        <v>5</v>
      </c>
      <c r="B6" s="98" t="s">
        <v>154</v>
      </c>
      <c r="C6" s="99" t="n">
        <v>31</v>
      </c>
      <c r="D6" s="98" t="s">
        <v>159</v>
      </c>
    </row>
    <row r="7" customFormat="false" ht="15" hidden="false" customHeight="false" outlineLevel="0" collapsed="false">
      <c r="A7" s="99" t="n">
        <v>5</v>
      </c>
      <c r="B7" s="98" t="s">
        <v>154</v>
      </c>
      <c r="C7" s="99" t="n">
        <v>34</v>
      </c>
      <c r="D7" s="98" t="s">
        <v>160</v>
      </c>
    </row>
    <row r="8" customFormat="false" ht="15" hidden="false" customHeight="false" outlineLevel="0" collapsed="false">
      <c r="A8" s="99" t="n">
        <v>5</v>
      </c>
      <c r="B8" s="98" t="s">
        <v>154</v>
      </c>
      <c r="C8" s="99" t="n">
        <v>36</v>
      </c>
      <c r="D8" s="98" t="s">
        <v>161</v>
      </c>
    </row>
    <row r="9" customFormat="false" ht="15" hidden="false" customHeight="false" outlineLevel="0" collapsed="false">
      <c r="A9" s="99" t="n">
        <v>5</v>
      </c>
      <c r="B9" s="98" t="s">
        <v>154</v>
      </c>
      <c r="C9" s="99" t="n">
        <v>38</v>
      </c>
      <c r="D9" s="98" t="s">
        <v>162</v>
      </c>
    </row>
    <row r="10" customFormat="false" ht="15" hidden="false" customHeight="false" outlineLevel="0" collapsed="false">
      <c r="A10" s="99" t="n">
        <v>5</v>
      </c>
      <c r="B10" s="98" t="s">
        <v>154</v>
      </c>
      <c r="C10" s="99" t="n">
        <v>40</v>
      </c>
      <c r="D10" s="98" t="s">
        <v>163</v>
      </c>
    </row>
    <row r="11" customFormat="false" ht="15" hidden="false" customHeight="false" outlineLevel="0" collapsed="false">
      <c r="A11" s="99" t="n">
        <v>5</v>
      </c>
      <c r="B11" s="98" t="s">
        <v>154</v>
      </c>
      <c r="C11" s="99" t="n">
        <v>42</v>
      </c>
      <c r="D11" s="98" t="s">
        <v>164</v>
      </c>
    </row>
    <row r="12" customFormat="false" ht="15" hidden="false" customHeight="false" outlineLevel="0" collapsed="false">
      <c r="A12" s="99" t="n">
        <v>5</v>
      </c>
      <c r="B12" s="98" t="s">
        <v>154</v>
      </c>
      <c r="C12" s="99" t="n">
        <v>44</v>
      </c>
      <c r="D12" s="98" t="s">
        <v>165</v>
      </c>
    </row>
    <row r="13" customFormat="false" ht="15" hidden="false" customHeight="false" outlineLevel="0" collapsed="false">
      <c r="A13" s="99" t="n">
        <v>5</v>
      </c>
      <c r="B13" s="98" t="s">
        <v>154</v>
      </c>
      <c r="C13" s="99" t="n">
        <v>45</v>
      </c>
      <c r="D13" s="98" t="s">
        <v>166</v>
      </c>
    </row>
    <row r="14" customFormat="false" ht="15" hidden="false" customHeight="false" outlineLevel="0" collapsed="false">
      <c r="A14" s="99" t="n">
        <v>5</v>
      </c>
      <c r="B14" s="98" t="s">
        <v>154</v>
      </c>
      <c r="C14" s="99" t="n">
        <v>51</v>
      </c>
      <c r="D14" s="98" t="s">
        <v>167</v>
      </c>
    </row>
    <row r="15" customFormat="false" ht="15" hidden="false" customHeight="false" outlineLevel="0" collapsed="false">
      <c r="A15" s="99" t="n">
        <v>5</v>
      </c>
      <c r="B15" s="98" t="s">
        <v>154</v>
      </c>
      <c r="C15" s="99" t="n">
        <v>55</v>
      </c>
      <c r="D15" s="98" t="s">
        <v>168</v>
      </c>
    </row>
    <row r="16" customFormat="false" ht="15" hidden="false" customHeight="false" outlineLevel="0" collapsed="false">
      <c r="A16" s="99" t="n">
        <v>5</v>
      </c>
      <c r="B16" s="98" t="s">
        <v>154</v>
      </c>
      <c r="C16" s="99" t="n">
        <v>59</v>
      </c>
      <c r="D16" s="98" t="s">
        <v>169</v>
      </c>
    </row>
    <row r="17" customFormat="false" ht="15" hidden="false" customHeight="false" outlineLevel="0" collapsed="false">
      <c r="A17" s="99" t="n">
        <v>5</v>
      </c>
      <c r="B17" s="98" t="s">
        <v>154</v>
      </c>
      <c r="C17" s="99" t="n">
        <v>79</v>
      </c>
      <c r="D17" s="98" t="s">
        <v>170</v>
      </c>
    </row>
    <row r="18" customFormat="false" ht="15" hidden="false" customHeight="false" outlineLevel="0" collapsed="false">
      <c r="A18" s="99" t="n">
        <v>5</v>
      </c>
      <c r="B18" s="98" t="s">
        <v>154</v>
      </c>
      <c r="C18" s="99" t="n">
        <v>88</v>
      </c>
      <c r="D18" s="98" t="s">
        <v>171</v>
      </c>
    </row>
    <row r="19" customFormat="false" ht="15" hidden="false" customHeight="false" outlineLevel="0" collapsed="false">
      <c r="A19" s="99" t="n">
        <v>5</v>
      </c>
      <c r="B19" s="98" t="s">
        <v>154</v>
      </c>
      <c r="C19" s="99" t="n">
        <v>86</v>
      </c>
      <c r="D19" s="98" t="s">
        <v>172</v>
      </c>
    </row>
    <row r="20" customFormat="false" ht="15" hidden="false" customHeight="false" outlineLevel="0" collapsed="false">
      <c r="A20" s="99" t="n">
        <v>5</v>
      </c>
      <c r="B20" s="98" t="s">
        <v>154</v>
      </c>
      <c r="C20" s="99" t="n">
        <v>91</v>
      </c>
      <c r="D20" s="98" t="s">
        <v>173</v>
      </c>
    </row>
    <row r="21" customFormat="false" ht="15" hidden="false" customHeight="false" outlineLevel="0" collapsed="false">
      <c r="A21" s="99" t="n">
        <v>5</v>
      </c>
      <c r="B21" s="98" t="s">
        <v>154</v>
      </c>
      <c r="C21" s="99" t="n">
        <v>93</v>
      </c>
      <c r="D21" s="98" t="s">
        <v>174</v>
      </c>
    </row>
    <row r="22" customFormat="false" ht="15" hidden="false" customHeight="false" outlineLevel="0" collapsed="false">
      <c r="A22" s="99" t="n">
        <v>5</v>
      </c>
      <c r="B22" s="98" t="s">
        <v>154</v>
      </c>
      <c r="C22" s="99" t="n">
        <v>101</v>
      </c>
      <c r="D22" s="98" t="s">
        <v>175</v>
      </c>
    </row>
    <row r="23" customFormat="false" ht="15" hidden="false" customHeight="false" outlineLevel="0" collapsed="false">
      <c r="A23" s="99" t="n">
        <v>5</v>
      </c>
      <c r="B23" s="98" t="s">
        <v>154</v>
      </c>
      <c r="C23" s="99" t="n">
        <v>107</v>
      </c>
      <c r="D23" s="98" t="s">
        <v>176</v>
      </c>
    </row>
    <row r="24" customFormat="false" ht="15" hidden="false" customHeight="false" outlineLevel="0" collapsed="false">
      <c r="A24" s="99" t="n">
        <v>5</v>
      </c>
      <c r="B24" s="98" t="s">
        <v>154</v>
      </c>
      <c r="C24" s="99" t="n">
        <v>113</v>
      </c>
      <c r="D24" s="98" t="s">
        <v>177</v>
      </c>
    </row>
    <row r="25" customFormat="false" ht="15" hidden="false" customHeight="false" outlineLevel="0" collapsed="false">
      <c r="A25" s="99" t="n">
        <v>5</v>
      </c>
      <c r="B25" s="98" t="s">
        <v>154</v>
      </c>
      <c r="C25" s="99" t="n">
        <v>120</v>
      </c>
      <c r="D25" s="98" t="s">
        <v>178</v>
      </c>
    </row>
    <row r="26" customFormat="false" ht="15" hidden="false" customHeight="false" outlineLevel="0" collapsed="false">
      <c r="A26" s="99" t="n">
        <v>5</v>
      </c>
      <c r="B26" s="98" t="s">
        <v>154</v>
      </c>
      <c r="C26" s="99" t="n">
        <v>125</v>
      </c>
      <c r="D26" s="98" t="s">
        <v>179</v>
      </c>
    </row>
    <row r="27" customFormat="false" ht="15" hidden="false" customHeight="false" outlineLevel="0" collapsed="false">
      <c r="A27" s="99" t="n">
        <v>5</v>
      </c>
      <c r="B27" s="98" t="s">
        <v>154</v>
      </c>
      <c r="C27" s="99" t="n">
        <v>129</v>
      </c>
      <c r="D27" s="98" t="s">
        <v>180</v>
      </c>
    </row>
    <row r="28" customFormat="false" ht="15" hidden="false" customHeight="false" outlineLevel="0" collapsed="false">
      <c r="A28" s="99" t="n">
        <v>5</v>
      </c>
      <c r="B28" s="98" t="s">
        <v>154</v>
      </c>
      <c r="C28" s="99" t="n">
        <v>134</v>
      </c>
      <c r="D28" s="98" t="s">
        <v>181</v>
      </c>
    </row>
    <row r="29" customFormat="false" ht="15" hidden="false" customHeight="false" outlineLevel="0" collapsed="false">
      <c r="A29" s="99" t="n">
        <v>5</v>
      </c>
      <c r="B29" s="98" t="s">
        <v>154</v>
      </c>
      <c r="C29" s="99" t="n">
        <v>138</v>
      </c>
      <c r="D29" s="98" t="s">
        <v>182</v>
      </c>
    </row>
    <row r="30" customFormat="false" ht="15" hidden="false" customHeight="false" outlineLevel="0" collapsed="false">
      <c r="A30" s="99" t="n">
        <v>5</v>
      </c>
      <c r="B30" s="98" t="s">
        <v>154</v>
      </c>
      <c r="C30" s="99" t="n">
        <v>142</v>
      </c>
      <c r="D30" s="98" t="s">
        <v>183</v>
      </c>
    </row>
    <row r="31" customFormat="false" ht="15" hidden="false" customHeight="false" outlineLevel="0" collapsed="false">
      <c r="A31" s="99" t="n">
        <v>5</v>
      </c>
      <c r="B31" s="98" t="s">
        <v>154</v>
      </c>
      <c r="C31" s="99" t="n">
        <v>145</v>
      </c>
      <c r="D31" s="98" t="s">
        <v>184</v>
      </c>
    </row>
    <row r="32" customFormat="false" ht="15" hidden="false" customHeight="false" outlineLevel="0" collapsed="false">
      <c r="A32" s="99" t="n">
        <v>5</v>
      </c>
      <c r="B32" s="98" t="s">
        <v>154</v>
      </c>
      <c r="C32" s="99" t="n">
        <v>147</v>
      </c>
      <c r="D32" s="98" t="s">
        <v>185</v>
      </c>
    </row>
    <row r="33" customFormat="false" ht="15" hidden="false" customHeight="false" outlineLevel="0" collapsed="false">
      <c r="A33" s="99" t="n">
        <v>5</v>
      </c>
      <c r="B33" s="98" t="s">
        <v>154</v>
      </c>
      <c r="C33" s="99" t="n">
        <v>148</v>
      </c>
      <c r="D33" s="98" t="s">
        <v>186</v>
      </c>
    </row>
    <row r="34" customFormat="false" ht="15" hidden="false" customHeight="false" outlineLevel="0" collapsed="false">
      <c r="A34" s="99" t="n">
        <v>5</v>
      </c>
      <c r="B34" s="98" t="s">
        <v>154</v>
      </c>
      <c r="C34" s="99" t="n">
        <v>150</v>
      </c>
      <c r="D34" s="98" t="s">
        <v>187</v>
      </c>
    </row>
    <row r="35" customFormat="false" ht="15" hidden="false" customHeight="false" outlineLevel="0" collapsed="false">
      <c r="A35" s="99" t="n">
        <v>5</v>
      </c>
      <c r="B35" s="98" t="s">
        <v>154</v>
      </c>
      <c r="C35" s="99" t="n">
        <v>154</v>
      </c>
      <c r="D35" s="98" t="s">
        <v>188</v>
      </c>
    </row>
    <row r="36" customFormat="false" ht="15" hidden="false" customHeight="false" outlineLevel="0" collapsed="false">
      <c r="A36" s="99" t="n">
        <v>5</v>
      </c>
      <c r="B36" s="98" t="s">
        <v>154</v>
      </c>
      <c r="C36" s="99" t="n">
        <v>172</v>
      </c>
      <c r="D36" s="98" t="s">
        <v>189</v>
      </c>
    </row>
    <row r="37" customFormat="false" ht="15" hidden="false" customHeight="false" outlineLevel="0" collapsed="false">
      <c r="A37" s="99" t="n">
        <v>5</v>
      </c>
      <c r="B37" s="98" t="s">
        <v>154</v>
      </c>
      <c r="C37" s="99" t="n">
        <v>190</v>
      </c>
      <c r="D37" s="98" t="s">
        <v>190</v>
      </c>
    </row>
    <row r="38" customFormat="false" ht="15" hidden="false" customHeight="false" outlineLevel="0" collapsed="false">
      <c r="A38" s="99" t="n">
        <v>5</v>
      </c>
      <c r="B38" s="98" t="s">
        <v>154</v>
      </c>
      <c r="C38" s="99" t="n">
        <v>197</v>
      </c>
      <c r="D38" s="98" t="s">
        <v>191</v>
      </c>
    </row>
    <row r="39" customFormat="false" ht="15" hidden="false" customHeight="false" outlineLevel="0" collapsed="false">
      <c r="A39" s="99" t="n">
        <v>5</v>
      </c>
      <c r="B39" s="98" t="s">
        <v>154</v>
      </c>
      <c r="C39" s="99" t="n">
        <v>206</v>
      </c>
      <c r="D39" s="98" t="s">
        <v>192</v>
      </c>
    </row>
    <row r="40" customFormat="false" ht="15" hidden="false" customHeight="false" outlineLevel="0" collapsed="false">
      <c r="A40" s="99" t="n">
        <v>5</v>
      </c>
      <c r="B40" s="98" t="s">
        <v>154</v>
      </c>
      <c r="C40" s="99" t="n">
        <v>209</v>
      </c>
      <c r="D40" s="98" t="s">
        <v>193</v>
      </c>
    </row>
    <row r="41" customFormat="false" ht="15" hidden="false" customHeight="false" outlineLevel="0" collapsed="false">
      <c r="A41" s="99" t="n">
        <v>5</v>
      </c>
      <c r="B41" s="98" t="s">
        <v>154</v>
      </c>
      <c r="C41" s="99" t="n">
        <v>212</v>
      </c>
      <c r="D41" s="98" t="s">
        <v>194</v>
      </c>
    </row>
    <row r="42" customFormat="false" ht="15" hidden="false" customHeight="false" outlineLevel="0" collapsed="false">
      <c r="A42" s="99" t="n">
        <v>5</v>
      </c>
      <c r="B42" s="98" t="s">
        <v>154</v>
      </c>
      <c r="C42" s="99" t="n">
        <v>234</v>
      </c>
      <c r="D42" s="98" t="s">
        <v>195</v>
      </c>
    </row>
    <row r="43" customFormat="false" ht="15" hidden="false" customHeight="false" outlineLevel="0" collapsed="false">
      <c r="A43" s="99" t="n">
        <v>5</v>
      </c>
      <c r="B43" s="98" t="s">
        <v>154</v>
      </c>
      <c r="C43" s="99" t="n">
        <v>237</v>
      </c>
      <c r="D43" s="98" t="s">
        <v>196</v>
      </c>
    </row>
    <row r="44" customFormat="false" ht="15" hidden="false" customHeight="false" outlineLevel="0" collapsed="false">
      <c r="A44" s="99" t="n">
        <v>5</v>
      </c>
      <c r="B44" s="98" t="s">
        <v>154</v>
      </c>
      <c r="C44" s="99" t="n">
        <v>240</v>
      </c>
      <c r="D44" s="98" t="s">
        <v>197</v>
      </c>
    </row>
    <row r="45" customFormat="false" ht="15" hidden="false" customHeight="false" outlineLevel="0" collapsed="false">
      <c r="A45" s="99" t="n">
        <v>5</v>
      </c>
      <c r="B45" s="98" t="s">
        <v>154</v>
      </c>
      <c r="C45" s="99" t="n">
        <v>250</v>
      </c>
      <c r="D45" s="98" t="s">
        <v>198</v>
      </c>
    </row>
    <row r="46" customFormat="false" ht="15" hidden="false" customHeight="false" outlineLevel="0" collapsed="false">
      <c r="A46" s="99" t="n">
        <v>5</v>
      </c>
      <c r="B46" s="98" t="s">
        <v>154</v>
      </c>
      <c r="C46" s="99" t="n">
        <v>264</v>
      </c>
      <c r="D46" s="98" t="s">
        <v>199</v>
      </c>
    </row>
    <row r="47" customFormat="false" ht="15" hidden="false" customHeight="false" outlineLevel="0" collapsed="false">
      <c r="A47" s="99" t="n">
        <v>5</v>
      </c>
      <c r="B47" s="98" t="s">
        <v>154</v>
      </c>
      <c r="C47" s="99" t="n">
        <v>266</v>
      </c>
      <c r="D47" s="98" t="s">
        <v>200</v>
      </c>
    </row>
    <row r="48" customFormat="false" ht="15" hidden="false" customHeight="false" outlineLevel="0" collapsed="false">
      <c r="A48" s="99" t="n">
        <v>5</v>
      </c>
      <c r="B48" s="98" t="s">
        <v>154</v>
      </c>
      <c r="C48" s="99" t="n">
        <v>282</v>
      </c>
      <c r="D48" s="98" t="s">
        <v>201</v>
      </c>
    </row>
    <row r="49" customFormat="false" ht="15" hidden="false" customHeight="false" outlineLevel="0" collapsed="false">
      <c r="A49" s="99" t="n">
        <v>5</v>
      </c>
      <c r="B49" s="98" t="s">
        <v>154</v>
      </c>
      <c r="C49" s="99" t="n">
        <v>284</v>
      </c>
      <c r="D49" s="98" t="s">
        <v>202</v>
      </c>
    </row>
    <row r="50" customFormat="false" ht="15" hidden="false" customHeight="false" outlineLevel="0" collapsed="false">
      <c r="A50" s="99" t="n">
        <v>5</v>
      </c>
      <c r="B50" s="98" t="s">
        <v>154</v>
      </c>
      <c r="C50" s="99" t="n">
        <v>306</v>
      </c>
      <c r="D50" s="98" t="s">
        <v>203</v>
      </c>
    </row>
    <row r="51" customFormat="false" ht="15" hidden="false" customHeight="false" outlineLevel="0" collapsed="false">
      <c r="A51" s="99" t="n">
        <v>5</v>
      </c>
      <c r="B51" s="98" t="s">
        <v>154</v>
      </c>
      <c r="C51" s="99" t="n">
        <v>308</v>
      </c>
      <c r="D51" s="98" t="s">
        <v>204</v>
      </c>
    </row>
    <row r="52" customFormat="false" ht="15" hidden="false" customHeight="false" outlineLevel="0" collapsed="false">
      <c r="A52" s="99" t="n">
        <v>5</v>
      </c>
      <c r="B52" s="98" t="s">
        <v>154</v>
      </c>
      <c r="C52" s="99" t="n">
        <v>310</v>
      </c>
      <c r="D52" s="98" t="s">
        <v>205</v>
      </c>
    </row>
    <row r="53" customFormat="false" ht="15" hidden="false" customHeight="false" outlineLevel="0" collapsed="false">
      <c r="A53" s="99" t="n">
        <v>5</v>
      </c>
      <c r="B53" s="98" t="s">
        <v>154</v>
      </c>
      <c r="C53" s="99" t="n">
        <v>313</v>
      </c>
      <c r="D53" s="98" t="s">
        <v>206</v>
      </c>
    </row>
    <row r="54" customFormat="false" ht="15" hidden="false" customHeight="false" outlineLevel="0" collapsed="false">
      <c r="A54" s="99" t="n">
        <v>5</v>
      </c>
      <c r="B54" s="98" t="s">
        <v>154</v>
      </c>
      <c r="C54" s="99" t="n">
        <v>315</v>
      </c>
      <c r="D54" s="98" t="s">
        <v>207</v>
      </c>
    </row>
    <row r="55" customFormat="false" ht="15" hidden="false" customHeight="false" outlineLevel="0" collapsed="false">
      <c r="A55" s="99" t="n">
        <v>5</v>
      </c>
      <c r="B55" s="98" t="s">
        <v>154</v>
      </c>
      <c r="C55" s="99" t="n">
        <v>318</v>
      </c>
      <c r="D55" s="98" t="s">
        <v>208</v>
      </c>
    </row>
    <row r="56" customFormat="false" ht="15" hidden="false" customHeight="false" outlineLevel="0" collapsed="false">
      <c r="A56" s="99" t="n">
        <v>5</v>
      </c>
      <c r="B56" s="98" t="s">
        <v>154</v>
      </c>
      <c r="C56" s="99" t="n">
        <v>321</v>
      </c>
      <c r="D56" s="98" t="s">
        <v>209</v>
      </c>
    </row>
    <row r="57" customFormat="false" ht="15" hidden="false" customHeight="false" outlineLevel="0" collapsed="false">
      <c r="A57" s="99" t="n">
        <v>5</v>
      </c>
      <c r="B57" s="98" t="s">
        <v>154</v>
      </c>
      <c r="C57" s="99" t="n">
        <v>347</v>
      </c>
      <c r="D57" s="98" t="s">
        <v>210</v>
      </c>
    </row>
    <row r="58" customFormat="false" ht="15" hidden="false" customHeight="false" outlineLevel="0" collapsed="false">
      <c r="A58" s="99" t="n">
        <v>5</v>
      </c>
      <c r="B58" s="98" t="s">
        <v>154</v>
      </c>
      <c r="C58" s="99" t="n">
        <v>353</v>
      </c>
      <c r="D58" s="98" t="s">
        <v>211</v>
      </c>
    </row>
    <row r="59" customFormat="false" ht="15" hidden="false" customHeight="false" outlineLevel="0" collapsed="false">
      <c r="A59" s="99" t="n">
        <v>5</v>
      </c>
      <c r="B59" s="98" t="s">
        <v>154</v>
      </c>
      <c r="C59" s="99" t="n">
        <v>360</v>
      </c>
      <c r="D59" s="98" t="s">
        <v>212</v>
      </c>
    </row>
    <row r="60" customFormat="false" ht="15" hidden="false" customHeight="false" outlineLevel="0" collapsed="false">
      <c r="A60" s="99" t="n">
        <v>5</v>
      </c>
      <c r="B60" s="98" t="s">
        <v>154</v>
      </c>
      <c r="C60" s="99" t="n">
        <v>361</v>
      </c>
      <c r="D60" s="98" t="s">
        <v>213</v>
      </c>
    </row>
    <row r="61" customFormat="false" ht="15" hidden="false" customHeight="false" outlineLevel="0" collapsed="false">
      <c r="A61" s="99" t="n">
        <v>5</v>
      </c>
      <c r="B61" s="98" t="s">
        <v>154</v>
      </c>
      <c r="C61" s="99" t="n">
        <v>364</v>
      </c>
      <c r="D61" s="98" t="s">
        <v>214</v>
      </c>
    </row>
    <row r="62" customFormat="false" ht="15" hidden="false" customHeight="false" outlineLevel="0" collapsed="false">
      <c r="A62" s="99" t="n">
        <v>5</v>
      </c>
      <c r="B62" s="98" t="s">
        <v>154</v>
      </c>
      <c r="C62" s="99" t="n">
        <v>368</v>
      </c>
      <c r="D62" s="98" t="s">
        <v>215</v>
      </c>
    </row>
    <row r="63" customFormat="false" ht="15" hidden="false" customHeight="false" outlineLevel="0" collapsed="false">
      <c r="A63" s="99" t="n">
        <v>5</v>
      </c>
      <c r="B63" s="98" t="s">
        <v>154</v>
      </c>
      <c r="C63" s="99" t="n">
        <v>376</v>
      </c>
      <c r="D63" s="98" t="s">
        <v>216</v>
      </c>
    </row>
    <row r="64" customFormat="false" ht="15" hidden="false" customHeight="false" outlineLevel="0" collapsed="false">
      <c r="A64" s="99" t="n">
        <v>5</v>
      </c>
      <c r="B64" s="98" t="s">
        <v>154</v>
      </c>
      <c r="C64" s="99" t="n">
        <v>380</v>
      </c>
      <c r="D64" s="98" t="s">
        <v>217</v>
      </c>
    </row>
    <row r="65" customFormat="false" ht="15" hidden="false" customHeight="false" outlineLevel="0" collapsed="false">
      <c r="A65" s="99" t="n">
        <v>5</v>
      </c>
      <c r="B65" s="98" t="s">
        <v>154</v>
      </c>
      <c r="C65" s="99" t="n">
        <v>390</v>
      </c>
      <c r="D65" s="98" t="s">
        <v>218</v>
      </c>
    </row>
    <row r="66" customFormat="false" ht="15" hidden="false" customHeight="false" outlineLevel="0" collapsed="false">
      <c r="A66" s="99" t="n">
        <v>5</v>
      </c>
      <c r="B66" s="98" t="s">
        <v>154</v>
      </c>
      <c r="C66" s="99" t="n">
        <v>999</v>
      </c>
      <c r="D66" s="98" t="s">
        <v>218</v>
      </c>
    </row>
    <row r="67" customFormat="false" ht="15" hidden="false" customHeight="false" outlineLevel="0" collapsed="false">
      <c r="A67" s="99" t="n">
        <v>5</v>
      </c>
      <c r="B67" s="98" t="s">
        <v>154</v>
      </c>
      <c r="C67" s="99" t="n">
        <v>400</v>
      </c>
      <c r="D67" s="98" t="s">
        <v>219</v>
      </c>
    </row>
    <row r="68" customFormat="false" ht="15" hidden="false" customHeight="false" outlineLevel="0" collapsed="false">
      <c r="A68" s="99" t="n">
        <v>5</v>
      </c>
      <c r="B68" s="98" t="s">
        <v>154</v>
      </c>
      <c r="C68" s="99" t="n">
        <v>411</v>
      </c>
      <c r="D68" s="98" t="s">
        <v>220</v>
      </c>
    </row>
    <row r="69" customFormat="false" ht="15" hidden="false" customHeight="false" outlineLevel="0" collapsed="false">
      <c r="A69" s="99" t="n">
        <v>5</v>
      </c>
      <c r="B69" s="98" t="s">
        <v>154</v>
      </c>
      <c r="C69" s="99" t="n">
        <v>425</v>
      </c>
      <c r="D69" s="98" t="s">
        <v>221</v>
      </c>
    </row>
    <row r="70" customFormat="false" ht="15" hidden="false" customHeight="false" outlineLevel="0" collapsed="false">
      <c r="A70" s="99" t="n">
        <v>5</v>
      </c>
      <c r="B70" s="98" t="s">
        <v>154</v>
      </c>
      <c r="C70" s="99" t="n">
        <v>440</v>
      </c>
      <c r="D70" s="98" t="s">
        <v>222</v>
      </c>
    </row>
    <row r="71" customFormat="false" ht="15" hidden="false" customHeight="false" outlineLevel="0" collapsed="false">
      <c r="A71" s="99" t="n">
        <v>5</v>
      </c>
      <c r="B71" s="98" t="s">
        <v>154</v>
      </c>
      <c r="C71" s="99" t="n">
        <v>1</v>
      </c>
      <c r="D71" s="98" t="s">
        <v>223</v>
      </c>
    </row>
    <row r="72" customFormat="false" ht="15" hidden="false" customHeight="false" outlineLevel="0" collapsed="false">
      <c r="A72" s="99" t="n">
        <v>5</v>
      </c>
      <c r="B72" s="98" t="s">
        <v>154</v>
      </c>
      <c r="C72" s="99" t="n">
        <v>467</v>
      </c>
      <c r="D72" s="98" t="s">
        <v>224</v>
      </c>
    </row>
    <row r="73" customFormat="false" ht="15" hidden="false" customHeight="false" outlineLevel="0" collapsed="false">
      <c r="A73" s="99" t="n">
        <v>5</v>
      </c>
      <c r="B73" s="98" t="s">
        <v>154</v>
      </c>
      <c r="C73" s="99" t="n">
        <v>475</v>
      </c>
      <c r="D73" s="98" t="s">
        <v>225</v>
      </c>
    </row>
    <row r="74" customFormat="false" ht="15" hidden="false" customHeight="false" outlineLevel="0" collapsed="false">
      <c r="A74" s="99" t="n">
        <v>5</v>
      </c>
      <c r="B74" s="98" t="s">
        <v>154</v>
      </c>
      <c r="C74" s="99" t="n">
        <v>480</v>
      </c>
      <c r="D74" s="98" t="s">
        <v>226</v>
      </c>
    </row>
    <row r="75" customFormat="false" ht="15" hidden="false" customHeight="false" outlineLevel="0" collapsed="false">
      <c r="A75" s="99" t="n">
        <v>5</v>
      </c>
      <c r="B75" s="98" t="s">
        <v>154</v>
      </c>
      <c r="C75" s="99" t="n">
        <v>483</v>
      </c>
      <c r="D75" s="98" t="s">
        <v>227</v>
      </c>
    </row>
    <row r="76" customFormat="false" ht="15" hidden="false" customHeight="false" outlineLevel="0" collapsed="false">
      <c r="A76" s="99" t="n">
        <v>5</v>
      </c>
      <c r="B76" s="98" t="s">
        <v>154</v>
      </c>
      <c r="C76" s="99" t="n">
        <v>495</v>
      </c>
      <c r="D76" s="98" t="s">
        <v>228</v>
      </c>
    </row>
    <row r="77" customFormat="false" ht="15" hidden="false" customHeight="false" outlineLevel="0" collapsed="false">
      <c r="A77" s="99" t="n">
        <v>5</v>
      </c>
      <c r="B77" s="98" t="s">
        <v>154</v>
      </c>
      <c r="C77" s="99" t="n">
        <v>490</v>
      </c>
      <c r="D77" s="98" t="s">
        <v>229</v>
      </c>
    </row>
    <row r="78" customFormat="false" ht="15" hidden="false" customHeight="false" outlineLevel="0" collapsed="false">
      <c r="A78" s="99" t="n">
        <v>5</v>
      </c>
      <c r="B78" s="98" t="s">
        <v>154</v>
      </c>
      <c r="C78" s="99" t="n">
        <v>501</v>
      </c>
      <c r="D78" s="98" t="s">
        <v>230</v>
      </c>
    </row>
    <row r="79" customFormat="false" ht="15" hidden="false" customHeight="false" outlineLevel="0" collapsed="false">
      <c r="A79" s="99" t="n">
        <v>5</v>
      </c>
      <c r="B79" s="98" t="s">
        <v>154</v>
      </c>
      <c r="C79" s="99" t="n">
        <v>541</v>
      </c>
      <c r="D79" s="98" t="s">
        <v>231</v>
      </c>
    </row>
    <row r="80" customFormat="false" ht="15" hidden="false" customHeight="false" outlineLevel="0" collapsed="false">
      <c r="A80" s="99" t="n">
        <v>5</v>
      </c>
      <c r="B80" s="98" t="s">
        <v>154</v>
      </c>
      <c r="C80" s="99" t="n">
        <v>543</v>
      </c>
      <c r="D80" s="98" t="s">
        <v>232</v>
      </c>
    </row>
    <row r="81" customFormat="false" ht="15" hidden="false" customHeight="false" outlineLevel="0" collapsed="false">
      <c r="A81" s="99" t="n">
        <v>5</v>
      </c>
      <c r="B81" s="98" t="s">
        <v>154</v>
      </c>
      <c r="C81" s="99" t="n">
        <v>585</v>
      </c>
      <c r="D81" s="98" t="s">
        <v>233</v>
      </c>
    </row>
    <row r="82" customFormat="false" ht="15" hidden="false" customHeight="false" outlineLevel="0" collapsed="false">
      <c r="A82" s="99" t="n">
        <v>5</v>
      </c>
      <c r="B82" s="98" t="s">
        <v>154</v>
      </c>
      <c r="C82" s="99" t="n">
        <v>576</v>
      </c>
      <c r="D82" s="98" t="s">
        <v>234</v>
      </c>
    </row>
    <row r="83" customFormat="false" ht="15" hidden="false" customHeight="false" outlineLevel="0" collapsed="false">
      <c r="A83" s="99" t="n">
        <v>5</v>
      </c>
      <c r="B83" s="98" t="s">
        <v>154</v>
      </c>
      <c r="C83" s="99" t="n">
        <v>579</v>
      </c>
      <c r="D83" s="98" t="s">
        <v>235</v>
      </c>
    </row>
    <row r="84" customFormat="false" ht="15" hidden="false" customHeight="false" outlineLevel="0" collapsed="false">
      <c r="A84" s="99" t="n">
        <v>5</v>
      </c>
      <c r="B84" s="98" t="s">
        <v>154</v>
      </c>
      <c r="C84" s="99" t="n">
        <v>591</v>
      </c>
      <c r="D84" s="98" t="s">
        <v>236</v>
      </c>
    </row>
    <row r="85" customFormat="false" ht="15" hidden="false" customHeight="false" outlineLevel="0" collapsed="false">
      <c r="A85" s="99" t="n">
        <v>5</v>
      </c>
      <c r="B85" s="98" t="s">
        <v>154</v>
      </c>
      <c r="C85" s="99" t="n">
        <v>604</v>
      </c>
      <c r="D85" s="98" t="s">
        <v>237</v>
      </c>
    </row>
    <row r="86" customFormat="false" ht="15" hidden="false" customHeight="false" outlineLevel="0" collapsed="false">
      <c r="A86" s="99" t="n">
        <v>5</v>
      </c>
      <c r="B86" s="98" t="s">
        <v>154</v>
      </c>
      <c r="C86" s="99" t="n">
        <v>607</v>
      </c>
      <c r="D86" s="98" t="s">
        <v>238</v>
      </c>
    </row>
    <row r="87" customFormat="false" ht="15" hidden="false" customHeight="false" outlineLevel="0" collapsed="false">
      <c r="A87" s="99" t="n">
        <v>5</v>
      </c>
      <c r="B87" s="98" t="s">
        <v>154</v>
      </c>
      <c r="C87" s="99" t="n">
        <v>615</v>
      </c>
      <c r="D87" s="98" t="s">
        <v>239</v>
      </c>
    </row>
    <row r="88" customFormat="false" ht="15" hidden="false" customHeight="false" outlineLevel="0" collapsed="false">
      <c r="A88" s="99" t="n">
        <v>5</v>
      </c>
      <c r="B88" s="98" t="s">
        <v>154</v>
      </c>
      <c r="C88" s="99" t="n">
        <v>628</v>
      </c>
      <c r="D88" s="98" t="s">
        <v>240</v>
      </c>
    </row>
    <row r="89" customFormat="false" ht="15" hidden="false" customHeight="false" outlineLevel="0" collapsed="false">
      <c r="A89" s="99" t="n">
        <v>5</v>
      </c>
      <c r="B89" s="98" t="s">
        <v>154</v>
      </c>
      <c r="C89" s="99" t="n">
        <v>631</v>
      </c>
      <c r="D89" s="98" t="s">
        <v>241</v>
      </c>
    </row>
    <row r="90" customFormat="false" ht="15" hidden="false" customHeight="false" outlineLevel="0" collapsed="false">
      <c r="A90" s="99" t="n">
        <v>5</v>
      </c>
      <c r="B90" s="98" t="s">
        <v>154</v>
      </c>
      <c r="C90" s="99" t="n">
        <v>642</v>
      </c>
      <c r="D90" s="98" t="s">
        <v>242</v>
      </c>
    </row>
    <row r="91" customFormat="false" ht="15" hidden="false" customHeight="false" outlineLevel="0" collapsed="false">
      <c r="A91" s="99" t="n">
        <v>5</v>
      </c>
      <c r="B91" s="98" t="s">
        <v>154</v>
      </c>
      <c r="C91" s="99" t="n">
        <v>647</v>
      </c>
      <c r="D91" s="98" t="s">
        <v>243</v>
      </c>
    </row>
    <row r="92" customFormat="false" ht="15" hidden="false" customHeight="false" outlineLevel="0" collapsed="false">
      <c r="A92" s="99" t="n">
        <v>5</v>
      </c>
      <c r="B92" s="98" t="s">
        <v>154</v>
      </c>
      <c r="C92" s="99" t="n">
        <v>649</v>
      </c>
      <c r="D92" s="98" t="s">
        <v>244</v>
      </c>
    </row>
    <row r="93" customFormat="false" ht="15" hidden="false" customHeight="false" outlineLevel="0" collapsed="false">
      <c r="A93" s="99" t="n">
        <v>5</v>
      </c>
      <c r="B93" s="98" t="s">
        <v>154</v>
      </c>
      <c r="C93" s="99" t="n">
        <v>652</v>
      </c>
      <c r="D93" s="98" t="s">
        <v>245</v>
      </c>
    </row>
    <row r="94" customFormat="false" ht="15" hidden="false" customHeight="false" outlineLevel="0" collapsed="false">
      <c r="A94" s="99" t="n">
        <v>5</v>
      </c>
      <c r="B94" s="98" t="s">
        <v>154</v>
      </c>
      <c r="C94" s="99" t="n">
        <v>656</v>
      </c>
      <c r="D94" s="98" t="s">
        <v>246</v>
      </c>
    </row>
    <row r="95" customFormat="false" ht="15" hidden="false" customHeight="false" outlineLevel="0" collapsed="false">
      <c r="A95" s="99" t="n">
        <v>5</v>
      </c>
      <c r="B95" s="98" t="s">
        <v>154</v>
      </c>
      <c r="C95" s="99" t="n">
        <v>658</v>
      </c>
      <c r="D95" s="98" t="s">
        <v>247</v>
      </c>
    </row>
    <row r="96" customFormat="false" ht="15" hidden="false" customHeight="false" outlineLevel="0" collapsed="false">
      <c r="A96" s="99" t="n">
        <v>5</v>
      </c>
      <c r="B96" s="98" t="s">
        <v>154</v>
      </c>
      <c r="C96" s="99" t="n">
        <v>659</v>
      </c>
      <c r="D96" s="98" t="s">
        <v>248</v>
      </c>
    </row>
    <row r="97" customFormat="false" ht="15" hidden="false" customHeight="false" outlineLevel="0" collapsed="false">
      <c r="A97" s="99" t="n">
        <v>5</v>
      </c>
      <c r="B97" s="98" t="s">
        <v>154</v>
      </c>
      <c r="C97" s="99" t="n">
        <v>660</v>
      </c>
      <c r="D97" s="98" t="s">
        <v>249</v>
      </c>
    </row>
    <row r="98" customFormat="false" ht="15" hidden="false" customHeight="false" outlineLevel="0" collapsed="false">
      <c r="A98" s="99" t="n">
        <v>5</v>
      </c>
      <c r="B98" s="98" t="s">
        <v>154</v>
      </c>
      <c r="C98" s="99" t="n">
        <v>664</v>
      </c>
      <c r="D98" s="98" t="s">
        <v>250</v>
      </c>
    </row>
    <row r="99" customFormat="false" ht="15" hidden="false" customHeight="false" outlineLevel="0" collapsed="false">
      <c r="A99" s="99" t="n">
        <v>5</v>
      </c>
      <c r="B99" s="98" t="s">
        <v>154</v>
      </c>
      <c r="C99" s="99" t="n">
        <v>665</v>
      </c>
      <c r="D99" s="98" t="s">
        <v>251</v>
      </c>
    </row>
    <row r="100" customFormat="false" ht="15" hidden="false" customHeight="false" outlineLevel="0" collapsed="false">
      <c r="A100" s="99" t="n">
        <v>5</v>
      </c>
      <c r="B100" s="98" t="s">
        <v>154</v>
      </c>
      <c r="C100" s="99" t="n">
        <v>667</v>
      </c>
      <c r="D100" s="98" t="s">
        <v>252</v>
      </c>
    </row>
    <row r="101" customFormat="false" ht="15" hidden="false" customHeight="false" outlineLevel="0" collapsed="false">
      <c r="A101" s="99" t="n">
        <v>5</v>
      </c>
      <c r="B101" s="98" t="s">
        <v>154</v>
      </c>
      <c r="C101" s="99" t="n">
        <v>670</v>
      </c>
      <c r="D101" s="98" t="s">
        <v>253</v>
      </c>
    </row>
    <row r="102" customFormat="false" ht="15" hidden="false" customHeight="false" outlineLevel="0" collapsed="false">
      <c r="A102" s="99" t="n">
        <v>5</v>
      </c>
      <c r="B102" s="98" t="s">
        <v>154</v>
      </c>
      <c r="C102" s="99" t="n">
        <v>674</v>
      </c>
      <c r="D102" s="98" t="s">
        <v>254</v>
      </c>
    </row>
    <row r="103" customFormat="false" ht="15" hidden="false" customHeight="false" outlineLevel="0" collapsed="false">
      <c r="A103" s="99" t="n">
        <v>5</v>
      </c>
      <c r="B103" s="98" t="s">
        <v>154</v>
      </c>
      <c r="C103" s="99" t="n">
        <v>679</v>
      </c>
      <c r="D103" s="98" t="s">
        <v>255</v>
      </c>
    </row>
    <row r="104" customFormat="false" ht="15" hidden="false" customHeight="false" outlineLevel="0" collapsed="false">
      <c r="A104" s="99" t="n">
        <v>5</v>
      </c>
      <c r="B104" s="98" t="s">
        <v>154</v>
      </c>
      <c r="C104" s="99" t="n">
        <v>686</v>
      </c>
      <c r="D104" s="98" t="s">
        <v>256</v>
      </c>
    </row>
    <row r="105" customFormat="false" ht="15" hidden="false" customHeight="false" outlineLevel="0" collapsed="false">
      <c r="A105" s="99" t="n">
        <v>5</v>
      </c>
      <c r="B105" s="98" t="s">
        <v>154</v>
      </c>
      <c r="C105" s="99" t="n">
        <v>690</v>
      </c>
      <c r="D105" s="98" t="s">
        <v>257</v>
      </c>
    </row>
    <row r="106" customFormat="false" ht="15" hidden="false" customHeight="false" outlineLevel="0" collapsed="false">
      <c r="A106" s="99" t="n">
        <v>5</v>
      </c>
      <c r="B106" s="98" t="s">
        <v>154</v>
      </c>
      <c r="C106" s="99" t="n">
        <v>697</v>
      </c>
      <c r="D106" s="98" t="s">
        <v>258</v>
      </c>
    </row>
    <row r="107" customFormat="false" ht="15" hidden="false" customHeight="false" outlineLevel="0" collapsed="false">
      <c r="A107" s="99" t="n">
        <v>5</v>
      </c>
      <c r="B107" s="98" t="s">
        <v>154</v>
      </c>
      <c r="C107" s="99" t="n">
        <v>736</v>
      </c>
      <c r="D107" s="98" t="s">
        <v>259</v>
      </c>
    </row>
    <row r="108" customFormat="false" ht="15" hidden="false" customHeight="false" outlineLevel="0" collapsed="false">
      <c r="A108" s="99" t="n">
        <v>5</v>
      </c>
      <c r="B108" s="98" t="s">
        <v>154</v>
      </c>
      <c r="C108" s="99" t="n">
        <v>756</v>
      </c>
      <c r="D108" s="98" t="s">
        <v>260</v>
      </c>
    </row>
    <row r="109" customFormat="false" ht="15" hidden="false" customHeight="false" outlineLevel="0" collapsed="false">
      <c r="A109" s="99" t="n">
        <v>5</v>
      </c>
      <c r="B109" s="98" t="s">
        <v>154</v>
      </c>
      <c r="C109" s="99" t="n">
        <v>761</v>
      </c>
      <c r="D109" s="98" t="s">
        <v>261</v>
      </c>
    </row>
    <row r="110" customFormat="false" ht="15" hidden="false" customHeight="false" outlineLevel="0" collapsed="false">
      <c r="A110" s="99" t="n">
        <v>5</v>
      </c>
      <c r="B110" s="98" t="s">
        <v>154</v>
      </c>
      <c r="C110" s="99" t="n">
        <v>789</v>
      </c>
      <c r="D110" s="98" t="s">
        <v>262</v>
      </c>
    </row>
    <row r="111" customFormat="false" ht="15" hidden="false" customHeight="false" outlineLevel="0" collapsed="false">
      <c r="A111" s="99" t="n">
        <v>5</v>
      </c>
      <c r="B111" s="98" t="s">
        <v>154</v>
      </c>
      <c r="C111" s="99" t="n">
        <v>790</v>
      </c>
      <c r="D111" s="98" t="s">
        <v>263</v>
      </c>
    </row>
    <row r="112" customFormat="false" ht="15" hidden="false" customHeight="false" outlineLevel="0" collapsed="false">
      <c r="A112" s="99" t="n">
        <v>5</v>
      </c>
      <c r="B112" s="98" t="s">
        <v>154</v>
      </c>
      <c r="C112" s="99" t="n">
        <v>792</v>
      </c>
      <c r="D112" s="98" t="s">
        <v>264</v>
      </c>
    </row>
    <row r="113" customFormat="false" ht="15" hidden="false" customHeight="false" outlineLevel="0" collapsed="false">
      <c r="A113" s="99" t="n">
        <v>5</v>
      </c>
      <c r="B113" s="98" t="s">
        <v>154</v>
      </c>
      <c r="C113" s="99" t="n">
        <v>809</v>
      </c>
      <c r="D113" s="98" t="s">
        <v>265</v>
      </c>
    </row>
    <row r="114" customFormat="false" ht="15" hidden="false" customHeight="false" outlineLevel="0" collapsed="false">
      <c r="A114" s="99" t="n">
        <v>5</v>
      </c>
      <c r="B114" s="98" t="s">
        <v>154</v>
      </c>
      <c r="C114" s="99" t="n">
        <v>819</v>
      </c>
      <c r="D114" s="98" t="s">
        <v>266</v>
      </c>
    </row>
    <row r="115" customFormat="false" ht="15" hidden="false" customHeight="false" outlineLevel="0" collapsed="false">
      <c r="A115" s="99" t="n">
        <v>5</v>
      </c>
      <c r="B115" s="98" t="s">
        <v>154</v>
      </c>
      <c r="C115" s="99" t="n">
        <v>837</v>
      </c>
      <c r="D115" s="98" t="s">
        <v>267</v>
      </c>
    </row>
    <row r="116" customFormat="false" ht="15" hidden="false" customHeight="false" outlineLevel="0" collapsed="false">
      <c r="A116" s="99" t="n">
        <v>5</v>
      </c>
      <c r="B116" s="98" t="s">
        <v>154</v>
      </c>
      <c r="C116" s="99" t="n">
        <v>842</v>
      </c>
      <c r="D116" s="98" t="s">
        <v>268</v>
      </c>
    </row>
    <row r="117" customFormat="false" ht="15" hidden="false" customHeight="false" outlineLevel="0" collapsed="false">
      <c r="A117" s="99" t="n">
        <v>5</v>
      </c>
      <c r="B117" s="98" t="s">
        <v>154</v>
      </c>
      <c r="C117" s="99" t="n">
        <v>847</v>
      </c>
      <c r="D117" s="98" t="s">
        <v>269</v>
      </c>
    </row>
    <row r="118" customFormat="false" ht="15" hidden="false" customHeight="false" outlineLevel="0" collapsed="false">
      <c r="A118" s="99" t="n">
        <v>5</v>
      </c>
      <c r="B118" s="98" t="s">
        <v>154</v>
      </c>
      <c r="C118" s="99" t="n">
        <v>854</v>
      </c>
      <c r="D118" s="98" t="s">
        <v>270</v>
      </c>
    </row>
    <row r="119" customFormat="false" ht="15" hidden="false" customHeight="false" outlineLevel="0" collapsed="false">
      <c r="A119" s="99" t="n">
        <v>5</v>
      </c>
      <c r="B119" s="98" t="s">
        <v>154</v>
      </c>
      <c r="C119" s="99" t="n">
        <v>856</v>
      </c>
      <c r="D119" s="98" t="s">
        <v>271</v>
      </c>
    </row>
    <row r="120" customFormat="false" ht="15" hidden="false" customHeight="false" outlineLevel="0" collapsed="false">
      <c r="A120" s="99" t="n">
        <v>5</v>
      </c>
      <c r="B120" s="98" t="s">
        <v>154</v>
      </c>
      <c r="C120" s="99" t="n">
        <v>858</v>
      </c>
      <c r="D120" s="98" t="s">
        <v>272</v>
      </c>
    </row>
    <row r="121" customFormat="false" ht="15" hidden="false" customHeight="false" outlineLevel="0" collapsed="false">
      <c r="A121" s="99" t="n">
        <v>5</v>
      </c>
      <c r="B121" s="98" t="s">
        <v>154</v>
      </c>
      <c r="C121" s="99" t="n">
        <v>861</v>
      </c>
      <c r="D121" s="98" t="s">
        <v>273</v>
      </c>
    </row>
    <row r="122" customFormat="false" ht="15" hidden="false" customHeight="false" outlineLevel="0" collapsed="false">
      <c r="A122" s="99" t="n">
        <v>5</v>
      </c>
      <c r="B122" s="98" t="s">
        <v>154</v>
      </c>
      <c r="C122" s="99" t="n">
        <v>873</v>
      </c>
      <c r="D122" s="98" t="s">
        <v>274</v>
      </c>
    </row>
    <row r="123" customFormat="false" ht="15" hidden="false" customHeight="false" outlineLevel="0" collapsed="false">
      <c r="A123" s="99" t="n">
        <v>5</v>
      </c>
      <c r="B123" s="98" t="s">
        <v>154</v>
      </c>
      <c r="C123" s="99" t="n">
        <v>885</v>
      </c>
      <c r="D123" s="98" t="s">
        <v>275</v>
      </c>
    </row>
    <row r="124" customFormat="false" ht="15" hidden="false" customHeight="false" outlineLevel="0" collapsed="false">
      <c r="A124" s="99" t="n">
        <v>5</v>
      </c>
      <c r="B124" s="98" t="s">
        <v>154</v>
      </c>
      <c r="C124" s="99" t="n">
        <v>887</v>
      </c>
      <c r="D124" s="98" t="s">
        <v>276</v>
      </c>
    </row>
    <row r="125" customFormat="false" ht="15" hidden="false" customHeight="false" outlineLevel="0" collapsed="false">
      <c r="A125" s="99" t="n">
        <v>5</v>
      </c>
      <c r="B125" s="98" t="s">
        <v>154</v>
      </c>
      <c r="C125" s="99" t="n">
        <v>890</v>
      </c>
      <c r="D125" s="98" t="s">
        <v>277</v>
      </c>
    </row>
    <row r="126" customFormat="false" ht="15" hidden="false" customHeight="false" outlineLevel="0" collapsed="false">
      <c r="A126" s="99" t="n">
        <v>5</v>
      </c>
      <c r="B126" s="98" t="s">
        <v>154</v>
      </c>
      <c r="C126" s="99" t="n">
        <v>893</v>
      </c>
      <c r="D126" s="98" t="s">
        <v>278</v>
      </c>
    </row>
    <row r="127" customFormat="false" ht="15" hidden="false" customHeight="false" outlineLevel="0" collapsed="false">
      <c r="A127" s="99" t="n">
        <v>5</v>
      </c>
      <c r="B127" s="98" t="s">
        <v>154</v>
      </c>
      <c r="C127" s="99" t="n">
        <v>895</v>
      </c>
      <c r="D127" s="98" t="s">
        <v>279</v>
      </c>
    </row>
    <row r="128" customFormat="false" ht="15" hidden="false" customHeight="false" outlineLevel="0" collapsed="false">
      <c r="A128" s="99" t="n">
        <v>8</v>
      </c>
      <c r="B128" s="98" t="s">
        <v>280</v>
      </c>
      <c r="C128" s="99" t="n">
        <v>78</v>
      </c>
      <c r="D128" s="98" t="s">
        <v>281</v>
      </c>
    </row>
    <row r="129" customFormat="false" ht="15" hidden="false" customHeight="false" outlineLevel="0" collapsed="false">
      <c r="A129" s="99" t="n">
        <v>8</v>
      </c>
      <c r="B129" s="98" t="s">
        <v>280</v>
      </c>
      <c r="C129" s="99" t="n">
        <v>1</v>
      </c>
      <c r="D129" s="98" t="s">
        <v>282</v>
      </c>
    </row>
    <row r="130" customFormat="false" ht="15" hidden="false" customHeight="false" outlineLevel="0" collapsed="false">
      <c r="A130" s="99" t="n">
        <v>8</v>
      </c>
      <c r="B130" s="98" t="s">
        <v>280</v>
      </c>
      <c r="C130" s="99" t="n">
        <v>137</v>
      </c>
      <c r="D130" s="98" t="s">
        <v>283</v>
      </c>
    </row>
    <row r="131" customFormat="false" ht="15" hidden="false" customHeight="false" outlineLevel="0" collapsed="false">
      <c r="A131" s="99" t="n">
        <v>8</v>
      </c>
      <c r="B131" s="98" t="s">
        <v>280</v>
      </c>
      <c r="C131" s="99" t="n">
        <v>141</v>
      </c>
      <c r="D131" s="98" t="s">
        <v>284</v>
      </c>
    </row>
    <row r="132" customFormat="false" ht="15" hidden="false" customHeight="false" outlineLevel="0" collapsed="false">
      <c r="A132" s="99" t="n">
        <v>8</v>
      </c>
      <c r="B132" s="98" t="s">
        <v>280</v>
      </c>
      <c r="C132" s="99" t="n">
        <v>296</v>
      </c>
      <c r="D132" s="98" t="s">
        <v>285</v>
      </c>
    </row>
    <row r="133" customFormat="false" ht="15" hidden="false" customHeight="false" outlineLevel="0" collapsed="false">
      <c r="A133" s="99" t="n">
        <v>8</v>
      </c>
      <c r="B133" s="98" t="s">
        <v>280</v>
      </c>
      <c r="C133" s="99" t="n">
        <v>372</v>
      </c>
      <c r="D133" s="98" t="s">
        <v>286</v>
      </c>
    </row>
    <row r="134" customFormat="false" ht="15" hidden="false" customHeight="false" outlineLevel="0" collapsed="false">
      <c r="A134" s="99" t="n">
        <v>8</v>
      </c>
      <c r="B134" s="98" t="s">
        <v>280</v>
      </c>
      <c r="C134" s="99" t="n">
        <v>421</v>
      </c>
      <c r="D134" s="98" t="s">
        <v>287</v>
      </c>
    </row>
    <row r="135" customFormat="false" ht="15" hidden="false" customHeight="false" outlineLevel="0" collapsed="false">
      <c r="A135" s="99" t="n">
        <v>8</v>
      </c>
      <c r="B135" s="98" t="s">
        <v>280</v>
      </c>
      <c r="C135" s="99" t="n">
        <v>433</v>
      </c>
      <c r="D135" s="98" t="s">
        <v>288</v>
      </c>
    </row>
    <row r="136" customFormat="false" ht="15" hidden="false" customHeight="false" outlineLevel="0" collapsed="false">
      <c r="A136" s="99" t="n">
        <v>8</v>
      </c>
      <c r="B136" s="98" t="s">
        <v>280</v>
      </c>
      <c r="C136" s="99" t="n">
        <v>436</v>
      </c>
      <c r="D136" s="98" t="s">
        <v>289</v>
      </c>
    </row>
    <row r="137" customFormat="false" ht="15" hidden="false" customHeight="false" outlineLevel="0" collapsed="false">
      <c r="A137" s="99" t="n">
        <v>8</v>
      </c>
      <c r="B137" s="98" t="s">
        <v>280</v>
      </c>
      <c r="C137" s="99" t="n">
        <v>520</v>
      </c>
      <c r="D137" s="98" t="s">
        <v>290</v>
      </c>
    </row>
    <row r="138" customFormat="false" ht="15" hidden="false" customHeight="false" outlineLevel="0" collapsed="false">
      <c r="A138" s="99" t="n">
        <v>8</v>
      </c>
      <c r="B138" s="98" t="s">
        <v>280</v>
      </c>
      <c r="C138" s="99" t="n">
        <v>549</v>
      </c>
      <c r="D138" s="98" t="s">
        <v>291</v>
      </c>
    </row>
    <row r="139" customFormat="false" ht="15" hidden="false" customHeight="false" outlineLevel="0" collapsed="false">
      <c r="A139" s="99" t="n">
        <v>8</v>
      </c>
      <c r="B139" s="98" t="s">
        <v>280</v>
      </c>
      <c r="C139" s="99" t="n">
        <v>558</v>
      </c>
      <c r="D139" s="98" t="s">
        <v>292</v>
      </c>
    </row>
    <row r="140" customFormat="false" ht="15" hidden="false" customHeight="false" outlineLevel="0" collapsed="false">
      <c r="A140" s="99" t="n">
        <v>8</v>
      </c>
      <c r="B140" s="98" t="s">
        <v>280</v>
      </c>
      <c r="C140" s="99" t="n">
        <v>560</v>
      </c>
      <c r="D140" s="98" t="s">
        <v>293</v>
      </c>
    </row>
    <row r="141" customFormat="false" ht="15" hidden="false" customHeight="false" outlineLevel="0" collapsed="false">
      <c r="A141" s="99" t="n">
        <v>8</v>
      </c>
      <c r="B141" s="98" t="s">
        <v>280</v>
      </c>
      <c r="C141" s="99" t="n">
        <v>573</v>
      </c>
      <c r="D141" s="98" t="s">
        <v>294</v>
      </c>
    </row>
    <row r="142" customFormat="false" ht="15" hidden="false" customHeight="false" outlineLevel="0" collapsed="false">
      <c r="A142" s="99" t="n">
        <v>8</v>
      </c>
      <c r="B142" s="98" t="s">
        <v>280</v>
      </c>
      <c r="C142" s="99" t="n">
        <v>606</v>
      </c>
      <c r="D142" s="98" t="s">
        <v>295</v>
      </c>
    </row>
    <row r="143" customFormat="false" ht="15" hidden="false" customHeight="false" outlineLevel="0" collapsed="false">
      <c r="A143" s="99" t="n">
        <v>8</v>
      </c>
      <c r="B143" s="98" t="s">
        <v>280</v>
      </c>
      <c r="C143" s="99" t="n">
        <v>634</v>
      </c>
      <c r="D143" s="98" t="s">
        <v>296</v>
      </c>
    </row>
    <row r="144" customFormat="false" ht="15" hidden="false" customHeight="false" outlineLevel="0" collapsed="false">
      <c r="A144" s="99" t="n">
        <v>8</v>
      </c>
      <c r="B144" s="98" t="s">
        <v>280</v>
      </c>
      <c r="C144" s="99" t="n">
        <v>638</v>
      </c>
      <c r="D144" s="98" t="s">
        <v>240</v>
      </c>
    </row>
    <row r="145" customFormat="false" ht="15" hidden="false" customHeight="false" outlineLevel="0" collapsed="false">
      <c r="A145" s="99" t="n">
        <v>8</v>
      </c>
      <c r="B145" s="98" t="s">
        <v>280</v>
      </c>
      <c r="C145" s="99" t="n">
        <v>675</v>
      </c>
      <c r="D145" s="98" t="s">
        <v>297</v>
      </c>
    </row>
    <row r="146" customFormat="false" ht="15" hidden="false" customHeight="false" outlineLevel="0" collapsed="false">
      <c r="A146" s="99" t="n">
        <v>8</v>
      </c>
      <c r="B146" s="98" t="s">
        <v>280</v>
      </c>
      <c r="C146" s="99" t="n">
        <v>685</v>
      </c>
      <c r="D146" s="98" t="s">
        <v>298</v>
      </c>
    </row>
    <row r="147" customFormat="false" ht="15" hidden="false" customHeight="false" outlineLevel="0" collapsed="false">
      <c r="A147" s="99" t="n">
        <v>8</v>
      </c>
      <c r="B147" s="98" t="s">
        <v>280</v>
      </c>
      <c r="C147" s="99" t="n">
        <v>758</v>
      </c>
      <c r="D147" s="98" t="s">
        <v>299</v>
      </c>
    </row>
    <row r="148" customFormat="false" ht="15" hidden="false" customHeight="false" outlineLevel="0" collapsed="false">
      <c r="A148" s="99" t="n">
        <v>8</v>
      </c>
      <c r="B148" s="98" t="s">
        <v>280</v>
      </c>
      <c r="C148" s="99" t="n">
        <v>770</v>
      </c>
      <c r="D148" s="98" t="s">
        <v>300</v>
      </c>
    </row>
    <row r="149" customFormat="false" ht="15" hidden="false" customHeight="false" outlineLevel="0" collapsed="false">
      <c r="A149" s="99" t="n">
        <v>8</v>
      </c>
      <c r="B149" s="98" t="s">
        <v>280</v>
      </c>
      <c r="C149" s="99" t="n">
        <v>832</v>
      </c>
      <c r="D149" s="98" t="s">
        <v>301</v>
      </c>
    </row>
    <row r="150" customFormat="false" ht="15" hidden="false" customHeight="false" outlineLevel="0" collapsed="false">
      <c r="A150" s="99" t="n">
        <v>8</v>
      </c>
      <c r="B150" s="98" t="s">
        <v>280</v>
      </c>
      <c r="C150" s="99" t="n">
        <v>849</v>
      </c>
      <c r="D150" s="98" t="s">
        <v>302</v>
      </c>
    </row>
    <row r="151" customFormat="false" ht="15" hidden="false" customHeight="false" outlineLevel="0" collapsed="false">
      <c r="A151" s="99" t="n">
        <v>11</v>
      </c>
      <c r="B151" s="98" t="s">
        <v>303</v>
      </c>
      <c r="C151" s="99" t="n">
        <v>1</v>
      </c>
      <c r="D151" s="98" t="s">
        <v>304</v>
      </c>
    </row>
    <row r="152" customFormat="false" ht="15" hidden="false" customHeight="false" outlineLevel="0" collapsed="false">
      <c r="A152" s="99" t="n">
        <v>13</v>
      </c>
      <c r="B152" s="98" t="s">
        <v>305</v>
      </c>
      <c r="C152" s="99" t="n">
        <v>6</v>
      </c>
      <c r="D152" s="98" t="s">
        <v>306</v>
      </c>
    </row>
    <row r="153" customFormat="false" ht="15" hidden="false" customHeight="false" outlineLevel="0" collapsed="false">
      <c r="A153" s="99" t="n">
        <v>13</v>
      </c>
      <c r="B153" s="98" t="s">
        <v>305</v>
      </c>
      <c r="C153" s="99" t="n">
        <v>30</v>
      </c>
      <c r="D153" s="98" t="s">
        <v>307</v>
      </c>
    </row>
    <row r="154" customFormat="false" ht="15" hidden="false" customHeight="false" outlineLevel="0" collapsed="false">
      <c r="A154" s="99" t="n">
        <v>13</v>
      </c>
      <c r="B154" s="98" t="s">
        <v>305</v>
      </c>
      <c r="C154" s="99" t="n">
        <v>42</v>
      </c>
      <c r="D154" s="98" t="s">
        <v>308</v>
      </c>
    </row>
    <row r="155" customFormat="false" ht="15" hidden="false" customHeight="false" outlineLevel="0" collapsed="false">
      <c r="A155" s="99" t="n">
        <v>13</v>
      </c>
      <c r="B155" s="98" t="s">
        <v>305</v>
      </c>
      <c r="C155" s="99" t="n">
        <v>52</v>
      </c>
      <c r="D155" s="98" t="s">
        <v>309</v>
      </c>
    </row>
    <row r="156" customFormat="false" ht="15" hidden="false" customHeight="false" outlineLevel="0" collapsed="false">
      <c r="A156" s="99" t="n">
        <v>13</v>
      </c>
      <c r="B156" s="98" t="s">
        <v>305</v>
      </c>
      <c r="C156" s="99" t="n">
        <v>62</v>
      </c>
      <c r="D156" s="98" t="s">
        <v>310</v>
      </c>
    </row>
    <row r="157" customFormat="false" ht="15" hidden="false" customHeight="false" outlineLevel="0" collapsed="false">
      <c r="A157" s="99" t="n">
        <v>13</v>
      </c>
      <c r="B157" s="98" t="s">
        <v>305</v>
      </c>
      <c r="C157" s="99" t="n">
        <v>74</v>
      </c>
      <c r="D157" s="98" t="s">
        <v>311</v>
      </c>
    </row>
    <row r="158" customFormat="false" ht="15" hidden="false" customHeight="false" outlineLevel="0" collapsed="false">
      <c r="A158" s="99" t="n">
        <v>13</v>
      </c>
      <c r="B158" s="98" t="s">
        <v>305</v>
      </c>
      <c r="C158" s="99" t="n">
        <v>140</v>
      </c>
      <c r="D158" s="98" t="s">
        <v>312</v>
      </c>
    </row>
    <row r="159" customFormat="false" ht="15" hidden="false" customHeight="false" outlineLevel="0" collapsed="false">
      <c r="A159" s="99" t="n">
        <v>13</v>
      </c>
      <c r="B159" s="98" t="s">
        <v>305</v>
      </c>
      <c r="C159" s="99" t="n">
        <v>160</v>
      </c>
      <c r="D159" s="98" t="s">
        <v>313</v>
      </c>
    </row>
    <row r="160" customFormat="false" ht="15" hidden="false" customHeight="false" outlineLevel="0" collapsed="false">
      <c r="A160" s="99" t="n">
        <v>13</v>
      </c>
      <c r="B160" s="98" t="s">
        <v>305</v>
      </c>
      <c r="C160" s="99" t="n">
        <v>1</v>
      </c>
      <c r="D160" s="98" t="s">
        <v>314</v>
      </c>
    </row>
    <row r="161" customFormat="false" ht="15" hidden="false" customHeight="false" outlineLevel="0" collapsed="false">
      <c r="A161" s="99" t="n">
        <v>13</v>
      </c>
      <c r="B161" s="98" t="s">
        <v>305</v>
      </c>
      <c r="C161" s="99" t="n">
        <v>188</v>
      </c>
      <c r="D161" s="98" t="s">
        <v>315</v>
      </c>
    </row>
    <row r="162" customFormat="false" ht="15" hidden="false" customHeight="false" outlineLevel="0" collapsed="false">
      <c r="A162" s="99" t="n">
        <v>13</v>
      </c>
      <c r="B162" s="98" t="s">
        <v>305</v>
      </c>
      <c r="C162" s="99" t="n">
        <v>222</v>
      </c>
      <c r="D162" s="98" t="s">
        <v>316</v>
      </c>
    </row>
    <row r="163" customFormat="false" ht="15" hidden="false" customHeight="false" outlineLevel="0" collapsed="false">
      <c r="A163" s="99" t="n">
        <v>13</v>
      </c>
      <c r="B163" s="98" t="s">
        <v>305</v>
      </c>
      <c r="C163" s="99" t="n">
        <v>212</v>
      </c>
      <c r="D163" s="98" t="s">
        <v>317</v>
      </c>
    </row>
    <row r="164" customFormat="false" ht="15" hidden="false" customHeight="false" outlineLevel="0" collapsed="false">
      <c r="A164" s="99" t="n">
        <v>13</v>
      </c>
      <c r="B164" s="98" t="s">
        <v>305</v>
      </c>
      <c r="C164" s="99" t="n">
        <v>244</v>
      </c>
      <c r="D164" s="98" t="s">
        <v>318</v>
      </c>
    </row>
    <row r="165" customFormat="false" ht="15" hidden="false" customHeight="false" outlineLevel="0" collapsed="false">
      <c r="A165" s="99" t="n">
        <v>13</v>
      </c>
      <c r="B165" s="98" t="s">
        <v>305</v>
      </c>
      <c r="C165" s="99" t="n">
        <v>248</v>
      </c>
      <c r="D165" s="98" t="s">
        <v>319</v>
      </c>
    </row>
    <row r="166" customFormat="false" ht="15" hidden="false" customHeight="false" outlineLevel="0" collapsed="false">
      <c r="A166" s="99" t="n">
        <v>13</v>
      </c>
      <c r="B166" s="98" t="s">
        <v>305</v>
      </c>
      <c r="C166" s="99" t="n">
        <v>268</v>
      </c>
      <c r="D166" s="98" t="s">
        <v>320</v>
      </c>
    </row>
    <row r="167" customFormat="false" ht="15" hidden="false" customHeight="false" outlineLevel="0" collapsed="false">
      <c r="A167" s="99" t="n">
        <v>13</v>
      </c>
      <c r="B167" s="98" t="s">
        <v>305</v>
      </c>
      <c r="C167" s="99" t="n">
        <v>300</v>
      </c>
      <c r="D167" s="98" t="s">
        <v>321</v>
      </c>
    </row>
    <row r="168" customFormat="false" ht="15" hidden="false" customHeight="false" outlineLevel="0" collapsed="false">
      <c r="A168" s="99" t="n">
        <v>13</v>
      </c>
      <c r="B168" s="98" t="s">
        <v>305</v>
      </c>
      <c r="C168" s="99" t="n">
        <v>430</v>
      </c>
      <c r="D168" s="98" t="s">
        <v>322</v>
      </c>
    </row>
    <row r="169" customFormat="false" ht="15" hidden="false" customHeight="false" outlineLevel="0" collapsed="false">
      <c r="A169" s="99" t="n">
        <v>13</v>
      </c>
      <c r="B169" s="98" t="s">
        <v>305</v>
      </c>
      <c r="C169" s="99" t="n">
        <v>433</v>
      </c>
      <c r="D169" s="98" t="s">
        <v>323</v>
      </c>
    </row>
    <row r="170" customFormat="false" ht="15" hidden="false" customHeight="false" outlineLevel="0" collapsed="false">
      <c r="A170" s="99" t="n">
        <v>13</v>
      </c>
      <c r="B170" s="98" t="s">
        <v>305</v>
      </c>
      <c r="C170" s="99" t="n">
        <v>440</v>
      </c>
      <c r="D170" s="98" t="s">
        <v>324</v>
      </c>
    </row>
    <row r="171" customFormat="false" ht="15" hidden="false" customHeight="false" outlineLevel="0" collapsed="false">
      <c r="A171" s="99" t="n">
        <v>13</v>
      </c>
      <c r="B171" s="98" t="s">
        <v>305</v>
      </c>
      <c r="C171" s="99" t="n">
        <v>442</v>
      </c>
      <c r="D171" s="98" t="s">
        <v>325</v>
      </c>
    </row>
    <row r="172" customFormat="false" ht="15" hidden="false" customHeight="false" outlineLevel="0" collapsed="false">
      <c r="A172" s="99" t="n">
        <v>13</v>
      </c>
      <c r="B172" s="98" t="s">
        <v>305</v>
      </c>
      <c r="C172" s="99" t="n">
        <v>468</v>
      </c>
      <c r="D172" s="98" t="s">
        <v>326</v>
      </c>
    </row>
    <row r="173" customFormat="false" ht="15" hidden="false" customHeight="false" outlineLevel="0" collapsed="false">
      <c r="A173" s="99" t="n">
        <v>13</v>
      </c>
      <c r="B173" s="98" t="s">
        <v>305</v>
      </c>
      <c r="C173" s="99" t="n">
        <v>458</v>
      </c>
      <c r="D173" s="98" t="s">
        <v>327</v>
      </c>
    </row>
    <row r="174" customFormat="false" ht="15" hidden="false" customHeight="false" outlineLevel="0" collapsed="false">
      <c r="A174" s="99" t="n">
        <v>13</v>
      </c>
      <c r="B174" s="98" t="s">
        <v>305</v>
      </c>
      <c r="C174" s="99" t="n">
        <v>473</v>
      </c>
      <c r="D174" s="98" t="s">
        <v>328</v>
      </c>
    </row>
    <row r="175" customFormat="false" ht="15" hidden="false" customHeight="false" outlineLevel="0" collapsed="false">
      <c r="A175" s="99" t="n">
        <v>13</v>
      </c>
      <c r="B175" s="98" t="s">
        <v>305</v>
      </c>
      <c r="C175" s="99" t="n">
        <v>549</v>
      </c>
      <c r="D175" s="98" t="s">
        <v>329</v>
      </c>
    </row>
    <row r="176" customFormat="false" ht="15" hidden="false" customHeight="false" outlineLevel="0" collapsed="false">
      <c r="A176" s="99" t="n">
        <v>13</v>
      </c>
      <c r="B176" s="98" t="s">
        <v>305</v>
      </c>
      <c r="C176" s="99" t="n">
        <v>580</v>
      </c>
      <c r="D176" s="98" t="s">
        <v>330</v>
      </c>
    </row>
    <row r="177" customFormat="false" ht="15" hidden="false" customHeight="false" outlineLevel="0" collapsed="false">
      <c r="A177" s="99" t="n">
        <v>13</v>
      </c>
      <c r="B177" s="98" t="s">
        <v>305</v>
      </c>
      <c r="C177" s="99" t="n">
        <v>600</v>
      </c>
      <c r="D177" s="98" t="s">
        <v>331</v>
      </c>
    </row>
    <row r="178" customFormat="false" ht="15" hidden="false" customHeight="false" outlineLevel="0" collapsed="false">
      <c r="A178" s="99" t="n">
        <v>13</v>
      </c>
      <c r="B178" s="98" t="s">
        <v>305</v>
      </c>
      <c r="C178" s="99" t="n">
        <v>620</v>
      </c>
      <c r="D178" s="98" t="s">
        <v>332</v>
      </c>
    </row>
    <row r="179" customFormat="false" ht="15" hidden="false" customHeight="false" outlineLevel="0" collapsed="false">
      <c r="A179" s="99" t="n">
        <v>13</v>
      </c>
      <c r="B179" s="98" t="s">
        <v>305</v>
      </c>
      <c r="C179" s="99" t="n">
        <v>647</v>
      </c>
      <c r="D179" s="98" t="s">
        <v>333</v>
      </c>
    </row>
    <row r="180" customFormat="false" ht="15" hidden="false" customHeight="false" outlineLevel="0" collapsed="false">
      <c r="A180" s="99" t="n">
        <v>13</v>
      </c>
      <c r="B180" s="98" t="s">
        <v>305</v>
      </c>
      <c r="C180" s="99" t="n">
        <v>650</v>
      </c>
      <c r="D180" s="98" t="s">
        <v>334</v>
      </c>
    </row>
    <row r="181" customFormat="false" ht="15" hidden="false" customHeight="false" outlineLevel="0" collapsed="false">
      <c r="A181" s="99" t="n">
        <v>13</v>
      </c>
      <c r="B181" s="98" t="s">
        <v>305</v>
      </c>
      <c r="C181" s="99" t="n">
        <v>654</v>
      </c>
      <c r="D181" s="98" t="s">
        <v>335</v>
      </c>
    </row>
    <row r="182" customFormat="false" ht="15" hidden="false" customHeight="false" outlineLevel="0" collapsed="false">
      <c r="A182" s="99" t="n">
        <v>13</v>
      </c>
      <c r="B182" s="98" t="s">
        <v>305</v>
      </c>
      <c r="C182" s="99" t="n">
        <v>655</v>
      </c>
      <c r="D182" s="98" t="s">
        <v>336</v>
      </c>
    </row>
    <row r="183" customFormat="false" ht="15" hidden="false" customHeight="false" outlineLevel="0" collapsed="false">
      <c r="A183" s="99" t="n">
        <v>13</v>
      </c>
      <c r="B183" s="98" t="s">
        <v>305</v>
      </c>
      <c r="C183" s="99" t="n">
        <v>657</v>
      </c>
      <c r="D183" s="98" t="s">
        <v>337</v>
      </c>
    </row>
    <row r="184" customFormat="false" ht="15" hidden="false" customHeight="false" outlineLevel="0" collapsed="false">
      <c r="A184" s="99" t="n">
        <v>13</v>
      </c>
      <c r="B184" s="98" t="s">
        <v>305</v>
      </c>
      <c r="C184" s="99" t="n">
        <v>667</v>
      </c>
      <c r="D184" s="98" t="s">
        <v>338</v>
      </c>
    </row>
    <row r="185" customFormat="false" ht="15" hidden="false" customHeight="false" outlineLevel="0" collapsed="false">
      <c r="A185" s="99" t="n">
        <v>13</v>
      </c>
      <c r="B185" s="98" t="s">
        <v>305</v>
      </c>
      <c r="C185" s="99" t="n">
        <v>670</v>
      </c>
      <c r="D185" s="98" t="s">
        <v>339</v>
      </c>
    </row>
    <row r="186" customFormat="false" ht="15" hidden="false" customHeight="false" outlineLevel="0" collapsed="false">
      <c r="A186" s="99" t="n">
        <v>13</v>
      </c>
      <c r="B186" s="98" t="s">
        <v>305</v>
      </c>
      <c r="C186" s="99" t="n">
        <v>673</v>
      </c>
      <c r="D186" s="98" t="s">
        <v>340</v>
      </c>
    </row>
    <row r="187" customFormat="false" ht="15" hidden="false" customHeight="false" outlineLevel="0" collapsed="false">
      <c r="A187" s="99" t="n">
        <v>13</v>
      </c>
      <c r="B187" s="98" t="s">
        <v>305</v>
      </c>
      <c r="C187" s="99" t="n">
        <v>683</v>
      </c>
      <c r="D187" s="98" t="s">
        <v>341</v>
      </c>
    </row>
    <row r="188" customFormat="false" ht="15" hidden="false" customHeight="false" outlineLevel="0" collapsed="false">
      <c r="A188" s="99" t="n">
        <v>13</v>
      </c>
      <c r="B188" s="98" t="s">
        <v>305</v>
      </c>
      <c r="C188" s="99" t="n">
        <v>688</v>
      </c>
      <c r="D188" s="98" t="s">
        <v>342</v>
      </c>
    </row>
    <row r="189" customFormat="false" ht="15" hidden="false" customHeight="false" outlineLevel="0" collapsed="false">
      <c r="A189" s="99" t="n">
        <v>13</v>
      </c>
      <c r="B189" s="98" t="s">
        <v>305</v>
      </c>
      <c r="C189" s="99" t="n">
        <v>744</v>
      </c>
      <c r="D189" s="98" t="s">
        <v>343</v>
      </c>
    </row>
    <row r="190" customFormat="false" ht="15" hidden="false" customHeight="false" outlineLevel="0" collapsed="false">
      <c r="A190" s="99" t="n">
        <v>13</v>
      </c>
      <c r="B190" s="98" t="s">
        <v>305</v>
      </c>
      <c r="C190" s="99" t="n">
        <v>760</v>
      </c>
      <c r="D190" s="98" t="s">
        <v>344</v>
      </c>
    </row>
    <row r="191" customFormat="false" ht="15" hidden="false" customHeight="false" outlineLevel="0" collapsed="false">
      <c r="A191" s="99" t="n">
        <v>13</v>
      </c>
      <c r="B191" s="98" t="s">
        <v>305</v>
      </c>
      <c r="C191" s="99" t="n">
        <v>780</v>
      </c>
      <c r="D191" s="98" t="s">
        <v>345</v>
      </c>
    </row>
    <row r="192" customFormat="false" ht="15" hidden="false" customHeight="false" outlineLevel="0" collapsed="false">
      <c r="A192" s="99" t="n">
        <v>13</v>
      </c>
      <c r="B192" s="98" t="s">
        <v>305</v>
      </c>
      <c r="C192" s="99" t="n">
        <v>810</v>
      </c>
      <c r="D192" s="98" t="s">
        <v>346</v>
      </c>
    </row>
    <row r="193" customFormat="false" ht="15" hidden="false" customHeight="false" outlineLevel="0" collapsed="false">
      <c r="A193" s="99" t="n">
        <v>13</v>
      </c>
      <c r="B193" s="98" t="s">
        <v>305</v>
      </c>
      <c r="C193" s="99" t="n">
        <v>836</v>
      </c>
      <c r="D193" s="98" t="s">
        <v>347</v>
      </c>
    </row>
    <row r="194" customFormat="false" ht="15" hidden="false" customHeight="false" outlineLevel="0" collapsed="false">
      <c r="A194" s="99" t="n">
        <v>13</v>
      </c>
      <c r="B194" s="98" t="s">
        <v>305</v>
      </c>
      <c r="C194" s="99" t="n">
        <v>838</v>
      </c>
      <c r="D194" s="98" t="s">
        <v>348</v>
      </c>
    </row>
    <row r="195" customFormat="false" ht="15" hidden="false" customHeight="false" outlineLevel="0" collapsed="false">
      <c r="A195" s="99" t="n">
        <v>13</v>
      </c>
      <c r="B195" s="98" t="s">
        <v>305</v>
      </c>
      <c r="C195" s="99" t="n">
        <v>873</v>
      </c>
      <c r="D195" s="98" t="s">
        <v>349</v>
      </c>
    </row>
    <row r="196" customFormat="false" ht="15" hidden="false" customHeight="false" outlineLevel="0" collapsed="false">
      <c r="A196" s="99" t="n">
        <v>13</v>
      </c>
      <c r="B196" s="98" t="s">
        <v>305</v>
      </c>
      <c r="C196" s="99" t="n">
        <v>894</v>
      </c>
      <c r="D196" s="98" t="s">
        <v>350</v>
      </c>
    </row>
    <row r="197" customFormat="false" ht="15" hidden="false" customHeight="false" outlineLevel="0" collapsed="false">
      <c r="A197" s="99" t="n">
        <v>15</v>
      </c>
      <c r="B197" s="98" t="s">
        <v>351</v>
      </c>
      <c r="C197" s="99" t="n">
        <v>22</v>
      </c>
      <c r="D197" s="98" t="s">
        <v>352</v>
      </c>
    </row>
    <row r="198" customFormat="false" ht="15" hidden="false" customHeight="false" outlineLevel="0" collapsed="false">
      <c r="A198" s="99" t="n">
        <v>15</v>
      </c>
      <c r="B198" s="98" t="s">
        <v>351</v>
      </c>
      <c r="C198" s="99" t="n">
        <v>47</v>
      </c>
      <c r="D198" s="98" t="s">
        <v>353</v>
      </c>
    </row>
    <row r="199" customFormat="false" ht="15" hidden="false" customHeight="false" outlineLevel="0" collapsed="false">
      <c r="A199" s="99" t="n">
        <v>15</v>
      </c>
      <c r="B199" s="98" t="s">
        <v>351</v>
      </c>
      <c r="C199" s="99" t="n">
        <v>51</v>
      </c>
      <c r="D199" s="98" t="s">
        <v>354</v>
      </c>
    </row>
    <row r="200" customFormat="false" ht="15" hidden="false" customHeight="false" outlineLevel="0" collapsed="false">
      <c r="A200" s="99" t="n">
        <v>15</v>
      </c>
      <c r="B200" s="98" t="s">
        <v>351</v>
      </c>
      <c r="C200" s="99" t="n">
        <v>87</v>
      </c>
      <c r="D200" s="98" t="s">
        <v>355</v>
      </c>
    </row>
    <row r="201" customFormat="false" ht="15" hidden="false" customHeight="false" outlineLevel="0" collapsed="false">
      <c r="A201" s="99" t="n">
        <v>15</v>
      </c>
      <c r="B201" s="98" t="s">
        <v>351</v>
      </c>
      <c r="C201" s="99" t="n">
        <v>90</v>
      </c>
      <c r="D201" s="98" t="s">
        <v>356</v>
      </c>
    </row>
    <row r="202" customFormat="false" ht="15" hidden="false" customHeight="false" outlineLevel="0" collapsed="false">
      <c r="A202" s="99" t="n">
        <v>15</v>
      </c>
      <c r="B202" s="98" t="s">
        <v>351</v>
      </c>
      <c r="C202" s="99" t="n">
        <v>92</v>
      </c>
      <c r="D202" s="98" t="s">
        <v>357</v>
      </c>
    </row>
    <row r="203" customFormat="false" ht="15" hidden="false" customHeight="false" outlineLevel="0" collapsed="false">
      <c r="A203" s="99" t="n">
        <v>15</v>
      </c>
      <c r="B203" s="98" t="s">
        <v>351</v>
      </c>
      <c r="C203" s="99" t="n">
        <v>97</v>
      </c>
      <c r="D203" s="98" t="s">
        <v>358</v>
      </c>
    </row>
    <row r="204" customFormat="false" ht="15" hidden="false" customHeight="false" outlineLevel="0" collapsed="false">
      <c r="A204" s="99" t="n">
        <v>15</v>
      </c>
      <c r="B204" s="98" t="s">
        <v>351</v>
      </c>
      <c r="C204" s="99" t="n">
        <v>104</v>
      </c>
      <c r="D204" s="98" t="s">
        <v>359</v>
      </c>
    </row>
    <row r="205" customFormat="false" ht="15" hidden="false" customHeight="false" outlineLevel="0" collapsed="false">
      <c r="A205" s="99" t="n">
        <v>15</v>
      </c>
      <c r="B205" s="98" t="s">
        <v>351</v>
      </c>
      <c r="C205" s="99" t="n">
        <v>106</v>
      </c>
      <c r="D205" s="98" t="s">
        <v>360</v>
      </c>
    </row>
    <row r="206" customFormat="false" ht="15" hidden="false" customHeight="false" outlineLevel="0" collapsed="false">
      <c r="A206" s="99" t="n">
        <v>15</v>
      </c>
      <c r="B206" s="98" t="s">
        <v>351</v>
      </c>
      <c r="C206" s="99" t="n">
        <v>109</v>
      </c>
      <c r="D206" s="98" t="s">
        <v>361</v>
      </c>
    </row>
    <row r="207" customFormat="false" ht="15" hidden="false" customHeight="false" outlineLevel="0" collapsed="false">
      <c r="A207" s="99" t="n">
        <v>15</v>
      </c>
      <c r="B207" s="98" t="s">
        <v>351</v>
      </c>
      <c r="C207" s="99" t="n">
        <v>114</v>
      </c>
      <c r="D207" s="98" t="s">
        <v>362</v>
      </c>
    </row>
    <row r="208" customFormat="false" ht="15" hidden="false" customHeight="false" outlineLevel="0" collapsed="false">
      <c r="A208" s="99" t="n">
        <v>15</v>
      </c>
      <c r="B208" s="98" t="s">
        <v>351</v>
      </c>
      <c r="C208" s="99" t="n">
        <v>131</v>
      </c>
      <c r="D208" s="98" t="s">
        <v>180</v>
      </c>
    </row>
    <row r="209" customFormat="false" ht="15" hidden="false" customHeight="false" outlineLevel="0" collapsed="false">
      <c r="A209" s="99" t="n">
        <v>15</v>
      </c>
      <c r="B209" s="98" t="s">
        <v>351</v>
      </c>
      <c r="C209" s="99" t="n">
        <v>135</v>
      </c>
      <c r="D209" s="98" t="s">
        <v>363</v>
      </c>
    </row>
    <row r="210" customFormat="false" ht="15" hidden="false" customHeight="false" outlineLevel="0" collapsed="false">
      <c r="A210" s="99" t="n">
        <v>15</v>
      </c>
      <c r="B210" s="98" t="s">
        <v>351</v>
      </c>
      <c r="C210" s="99" t="n">
        <v>162</v>
      </c>
      <c r="D210" s="98" t="s">
        <v>364</v>
      </c>
    </row>
    <row r="211" customFormat="false" ht="15" hidden="false" customHeight="false" outlineLevel="0" collapsed="false">
      <c r="A211" s="99" t="n">
        <v>15</v>
      </c>
      <c r="B211" s="98" t="s">
        <v>351</v>
      </c>
      <c r="C211" s="99" t="n">
        <v>172</v>
      </c>
      <c r="D211" s="98" t="s">
        <v>365</v>
      </c>
    </row>
    <row r="212" customFormat="false" ht="15" hidden="false" customHeight="false" outlineLevel="0" collapsed="false">
      <c r="A212" s="99" t="n">
        <v>15</v>
      </c>
      <c r="B212" s="98" t="s">
        <v>351</v>
      </c>
      <c r="C212" s="99" t="n">
        <v>176</v>
      </c>
      <c r="D212" s="98" t="s">
        <v>366</v>
      </c>
    </row>
    <row r="213" customFormat="false" ht="15" hidden="false" customHeight="false" outlineLevel="0" collapsed="false">
      <c r="A213" s="99" t="n">
        <v>15</v>
      </c>
      <c r="B213" s="98" t="s">
        <v>351</v>
      </c>
      <c r="C213" s="99" t="n">
        <v>232</v>
      </c>
      <c r="D213" s="98" t="s">
        <v>367</v>
      </c>
    </row>
    <row r="214" customFormat="false" ht="15" hidden="false" customHeight="false" outlineLevel="0" collapsed="false">
      <c r="A214" s="99" t="n">
        <v>15</v>
      </c>
      <c r="B214" s="98" t="s">
        <v>351</v>
      </c>
      <c r="C214" s="99" t="n">
        <v>180</v>
      </c>
      <c r="D214" s="98" t="s">
        <v>368</v>
      </c>
    </row>
    <row r="215" customFormat="false" ht="15" hidden="false" customHeight="false" outlineLevel="0" collapsed="false">
      <c r="A215" s="99" t="n">
        <v>15</v>
      </c>
      <c r="B215" s="98" t="s">
        <v>351</v>
      </c>
      <c r="C215" s="99" t="n">
        <v>183</v>
      </c>
      <c r="D215" s="98" t="s">
        <v>369</v>
      </c>
    </row>
    <row r="216" customFormat="false" ht="15" hidden="false" customHeight="false" outlineLevel="0" collapsed="false">
      <c r="A216" s="99" t="n">
        <v>15</v>
      </c>
      <c r="B216" s="98" t="s">
        <v>351</v>
      </c>
      <c r="C216" s="99" t="n">
        <v>185</v>
      </c>
      <c r="D216" s="98" t="s">
        <v>370</v>
      </c>
    </row>
    <row r="217" customFormat="false" ht="15" hidden="false" customHeight="false" outlineLevel="0" collapsed="false">
      <c r="A217" s="99" t="n">
        <v>15</v>
      </c>
      <c r="B217" s="98" t="s">
        <v>351</v>
      </c>
      <c r="C217" s="99" t="n">
        <v>187</v>
      </c>
      <c r="D217" s="98" t="s">
        <v>371</v>
      </c>
    </row>
    <row r="218" customFormat="false" ht="15" hidden="false" customHeight="false" outlineLevel="0" collapsed="false">
      <c r="A218" s="99" t="n">
        <v>15</v>
      </c>
      <c r="B218" s="98" t="s">
        <v>351</v>
      </c>
      <c r="C218" s="99" t="n">
        <v>236</v>
      </c>
      <c r="D218" s="98" t="s">
        <v>372</v>
      </c>
    </row>
    <row r="219" customFormat="false" ht="15" hidden="false" customHeight="false" outlineLevel="0" collapsed="false">
      <c r="A219" s="99" t="n">
        <v>15</v>
      </c>
      <c r="B219" s="98" t="s">
        <v>351</v>
      </c>
      <c r="C219" s="99" t="n">
        <v>189</v>
      </c>
      <c r="D219" s="98" t="s">
        <v>373</v>
      </c>
    </row>
    <row r="220" customFormat="false" ht="15" hidden="false" customHeight="false" outlineLevel="0" collapsed="false">
      <c r="A220" s="99" t="n">
        <v>15</v>
      </c>
      <c r="B220" s="98" t="s">
        <v>351</v>
      </c>
      <c r="C220" s="99" t="n">
        <v>204</v>
      </c>
      <c r="D220" s="98" t="s">
        <v>374</v>
      </c>
    </row>
    <row r="221" customFormat="false" ht="15" hidden="false" customHeight="false" outlineLevel="0" collapsed="false">
      <c r="A221" s="99" t="n">
        <v>15</v>
      </c>
      <c r="B221" s="98" t="s">
        <v>351</v>
      </c>
      <c r="C221" s="99" t="n">
        <v>212</v>
      </c>
      <c r="D221" s="98" t="s">
        <v>375</v>
      </c>
    </row>
    <row r="222" customFormat="false" ht="15" hidden="false" customHeight="false" outlineLevel="0" collapsed="false">
      <c r="A222" s="99" t="n">
        <v>15</v>
      </c>
      <c r="B222" s="98" t="s">
        <v>351</v>
      </c>
      <c r="C222" s="99" t="n">
        <v>215</v>
      </c>
      <c r="D222" s="98" t="s">
        <v>376</v>
      </c>
    </row>
    <row r="223" customFormat="false" ht="15" hidden="false" customHeight="false" outlineLevel="0" collapsed="false">
      <c r="A223" s="99" t="n">
        <v>15</v>
      </c>
      <c r="B223" s="98" t="s">
        <v>351</v>
      </c>
      <c r="C223" s="99" t="n">
        <v>218</v>
      </c>
      <c r="D223" s="98" t="s">
        <v>377</v>
      </c>
    </row>
    <row r="224" customFormat="false" ht="15" hidden="false" customHeight="false" outlineLevel="0" collapsed="false">
      <c r="A224" s="99" t="n">
        <v>15</v>
      </c>
      <c r="B224" s="98" t="s">
        <v>351</v>
      </c>
      <c r="C224" s="99" t="n">
        <v>223</v>
      </c>
      <c r="D224" s="98" t="s">
        <v>378</v>
      </c>
    </row>
    <row r="225" customFormat="false" ht="15" hidden="false" customHeight="false" outlineLevel="0" collapsed="false">
      <c r="A225" s="99" t="n">
        <v>15</v>
      </c>
      <c r="B225" s="98" t="s">
        <v>351</v>
      </c>
      <c r="C225" s="99" t="n">
        <v>224</v>
      </c>
      <c r="D225" s="98" t="s">
        <v>379</v>
      </c>
    </row>
    <row r="226" customFormat="false" ht="15" hidden="false" customHeight="false" outlineLevel="0" collapsed="false">
      <c r="A226" s="99" t="n">
        <v>15</v>
      </c>
      <c r="B226" s="98" t="s">
        <v>351</v>
      </c>
      <c r="C226" s="99" t="n">
        <v>226</v>
      </c>
      <c r="D226" s="98" t="s">
        <v>380</v>
      </c>
    </row>
    <row r="227" customFormat="false" ht="15" hidden="false" customHeight="false" outlineLevel="0" collapsed="false">
      <c r="A227" s="99" t="n">
        <v>15</v>
      </c>
      <c r="B227" s="98" t="s">
        <v>351</v>
      </c>
      <c r="C227" s="99" t="n">
        <v>238</v>
      </c>
      <c r="D227" s="98" t="s">
        <v>381</v>
      </c>
    </row>
    <row r="228" customFormat="false" ht="15" hidden="false" customHeight="false" outlineLevel="0" collapsed="false">
      <c r="A228" s="99" t="n">
        <v>15</v>
      </c>
      <c r="B228" s="98" t="s">
        <v>351</v>
      </c>
      <c r="C228" s="99" t="n">
        <v>244</v>
      </c>
      <c r="D228" s="98" t="s">
        <v>382</v>
      </c>
    </row>
    <row r="229" customFormat="false" ht="15" hidden="false" customHeight="false" outlineLevel="0" collapsed="false">
      <c r="A229" s="99" t="n">
        <v>15</v>
      </c>
      <c r="B229" s="98" t="s">
        <v>351</v>
      </c>
      <c r="C229" s="99" t="n">
        <v>248</v>
      </c>
      <c r="D229" s="98" t="s">
        <v>383</v>
      </c>
    </row>
    <row r="230" customFormat="false" ht="15" hidden="false" customHeight="false" outlineLevel="0" collapsed="false">
      <c r="A230" s="99" t="n">
        <v>15</v>
      </c>
      <c r="B230" s="98" t="s">
        <v>351</v>
      </c>
      <c r="C230" s="99" t="n">
        <v>272</v>
      </c>
      <c r="D230" s="98" t="s">
        <v>384</v>
      </c>
    </row>
    <row r="231" customFormat="false" ht="15" hidden="false" customHeight="false" outlineLevel="0" collapsed="false">
      <c r="A231" s="99" t="n">
        <v>15</v>
      </c>
      <c r="B231" s="98" t="s">
        <v>351</v>
      </c>
      <c r="C231" s="99" t="n">
        <v>276</v>
      </c>
      <c r="D231" s="98" t="s">
        <v>385</v>
      </c>
    </row>
    <row r="232" customFormat="false" ht="15" hidden="false" customHeight="false" outlineLevel="0" collapsed="false">
      <c r="A232" s="99" t="n">
        <v>15</v>
      </c>
      <c r="B232" s="98" t="s">
        <v>351</v>
      </c>
      <c r="C232" s="99" t="n">
        <v>293</v>
      </c>
      <c r="D232" s="98" t="s">
        <v>386</v>
      </c>
    </row>
    <row r="233" customFormat="false" ht="15" hidden="false" customHeight="false" outlineLevel="0" collapsed="false">
      <c r="A233" s="99" t="n">
        <v>15</v>
      </c>
      <c r="B233" s="98" t="s">
        <v>351</v>
      </c>
      <c r="C233" s="99" t="n">
        <v>296</v>
      </c>
      <c r="D233" s="98" t="s">
        <v>387</v>
      </c>
    </row>
    <row r="234" customFormat="false" ht="15" hidden="false" customHeight="false" outlineLevel="0" collapsed="false">
      <c r="A234" s="99" t="n">
        <v>15</v>
      </c>
      <c r="B234" s="98" t="s">
        <v>351</v>
      </c>
      <c r="C234" s="99" t="n">
        <v>299</v>
      </c>
      <c r="D234" s="98" t="s">
        <v>388</v>
      </c>
    </row>
    <row r="235" customFormat="false" ht="15" hidden="false" customHeight="false" outlineLevel="0" collapsed="false">
      <c r="A235" s="99" t="n">
        <v>15</v>
      </c>
      <c r="B235" s="98" t="s">
        <v>351</v>
      </c>
      <c r="C235" s="99" t="n">
        <v>317</v>
      </c>
      <c r="D235" s="98" t="s">
        <v>389</v>
      </c>
    </row>
    <row r="236" customFormat="false" ht="15" hidden="false" customHeight="false" outlineLevel="0" collapsed="false">
      <c r="A236" s="99" t="n">
        <v>15</v>
      </c>
      <c r="B236" s="98" t="s">
        <v>351</v>
      </c>
      <c r="C236" s="99" t="n">
        <v>322</v>
      </c>
      <c r="D236" s="98" t="s">
        <v>390</v>
      </c>
    </row>
    <row r="237" customFormat="false" ht="15" hidden="false" customHeight="false" outlineLevel="0" collapsed="false">
      <c r="A237" s="99" t="n">
        <v>15</v>
      </c>
      <c r="B237" s="98" t="s">
        <v>351</v>
      </c>
      <c r="C237" s="99" t="n">
        <v>325</v>
      </c>
      <c r="D237" s="98" t="s">
        <v>391</v>
      </c>
    </row>
    <row r="238" customFormat="false" ht="15" hidden="false" customHeight="false" outlineLevel="0" collapsed="false">
      <c r="A238" s="99" t="n">
        <v>15</v>
      </c>
      <c r="B238" s="98" t="s">
        <v>351</v>
      </c>
      <c r="C238" s="99" t="n">
        <v>332</v>
      </c>
      <c r="D238" s="98" t="s">
        <v>392</v>
      </c>
    </row>
    <row r="239" customFormat="false" ht="15" hidden="false" customHeight="false" outlineLevel="0" collapsed="false">
      <c r="A239" s="99" t="n">
        <v>15</v>
      </c>
      <c r="B239" s="98" t="s">
        <v>351</v>
      </c>
      <c r="C239" s="99" t="n">
        <v>362</v>
      </c>
      <c r="D239" s="98" t="s">
        <v>393</v>
      </c>
    </row>
    <row r="240" customFormat="false" ht="15" hidden="false" customHeight="false" outlineLevel="0" collapsed="false">
      <c r="A240" s="99" t="n">
        <v>15</v>
      </c>
      <c r="B240" s="98" t="s">
        <v>351</v>
      </c>
      <c r="C240" s="99" t="n">
        <v>367</v>
      </c>
      <c r="D240" s="98" t="s">
        <v>394</v>
      </c>
    </row>
    <row r="241" customFormat="false" ht="15" hidden="false" customHeight="false" outlineLevel="0" collapsed="false">
      <c r="A241" s="99" t="n">
        <v>15</v>
      </c>
      <c r="B241" s="98" t="s">
        <v>351</v>
      </c>
      <c r="C241" s="99" t="n">
        <v>368</v>
      </c>
      <c r="D241" s="98" t="s">
        <v>215</v>
      </c>
    </row>
    <row r="242" customFormat="false" ht="15" hidden="false" customHeight="false" outlineLevel="0" collapsed="false">
      <c r="A242" s="99" t="n">
        <v>15</v>
      </c>
      <c r="B242" s="98" t="s">
        <v>351</v>
      </c>
      <c r="C242" s="99" t="n">
        <v>380</v>
      </c>
      <c r="D242" s="98" t="s">
        <v>395</v>
      </c>
    </row>
    <row r="243" customFormat="false" ht="15" hidden="false" customHeight="false" outlineLevel="0" collapsed="false">
      <c r="A243" s="99" t="n">
        <v>15</v>
      </c>
      <c r="B243" s="98" t="s">
        <v>351</v>
      </c>
      <c r="C243" s="99" t="n">
        <v>403</v>
      </c>
      <c r="D243" s="98" t="s">
        <v>396</v>
      </c>
    </row>
    <row r="244" customFormat="false" ht="15" hidden="false" customHeight="false" outlineLevel="0" collapsed="false">
      <c r="A244" s="99" t="n">
        <v>15</v>
      </c>
      <c r="B244" s="98" t="s">
        <v>351</v>
      </c>
      <c r="C244" s="99" t="n">
        <v>401</v>
      </c>
      <c r="D244" s="98" t="s">
        <v>397</v>
      </c>
    </row>
    <row r="245" customFormat="false" ht="15" hidden="false" customHeight="false" outlineLevel="0" collapsed="false">
      <c r="A245" s="99" t="n">
        <v>15</v>
      </c>
      <c r="B245" s="98" t="s">
        <v>351</v>
      </c>
      <c r="C245" s="99" t="n">
        <v>377</v>
      </c>
      <c r="D245" s="98" t="s">
        <v>398</v>
      </c>
    </row>
    <row r="246" customFormat="false" ht="15" hidden="false" customHeight="false" outlineLevel="0" collapsed="false">
      <c r="A246" s="99" t="n">
        <v>15</v>
      </c>
      <c r="B246" s="98" t="s">
        <v>351</v>
      </c>
      <c r="C246" s="99" t="n">
        <v>425</v>
      </c>
      <c r="D246" s="98" t="s">
        <v>399</v>
      </c>
    </row>
    <row r="247" customFormat="false" ht="15" hidden="false" customHeight="false" outlineLevel="0" collapsed="false">
      <c r="A247" s="99" t="n">
        <v>15</v>
      </c>
      <c r="B247" s="98" t="s">
        <v>351</v>
      </c>
      <c r="C247" s="99" t="n">
        <v>442</v>
      </c>
      <c r="D247" s="98" t="s">
        <v>400</v>
      </c>
    </row>
    <row r="248" customFormat="false" ht="15" hidden="false" customHeight="false" outlineLevel="0" collapsed="false">
      <c r="A248" s="99" t="n">
        <v>15</v>
      </c>
      <c r="B248" s="98" t="s">
        <v>351</v>
      </c>
      <c r="C248" s="99" t="n">
        <v>455</v>
      </c>
      <c r="D248" s="98" t="s">
        <v>401</v>
      </c>
    </row>
    <row r="249" customFormat="false" ht="15" hidden="false" customHeight="false" outlineLevel="0" collapsed="false">
      <c r="A249" s="99" t="n">
        <v>15</v>
      </c>
      <c r="B249" s="98" t="s">
        <v>351</v>
      </c>
      <c r="C249" s="99" t="n">
        <v>464</v>
      </c>
      <c r="D249" s="98" t="s">
        <v>402</v>
      </c>
    </row>
    <row r="250" customFormat="false" ht="15" hidden="false" customHeight="false" outlineLevel="0" collapsed="false">
      <c r="A250" s="99" t="n">
        <v>15</v>
      </c>
      <c r="B250" s="98" t="s">
        <v>351</v>
      </c>
      <c r="C250" s="99" t="n">
        <v>466</v>
      </c>
      <c r="D250" s="98" t="s">
        <v>403</v>
      </c>
    </row>
    <row r="251" customFormat="false" ht="15" hidden="false" customHeight="false" outlineLevel="0" collapsed="false">
      <c r="A251" s="99" t="n">
        <v>15</v>
      </c>
      <c r="B251" s="98" t="s">
        <v>351</v>
      </c>
      <c r="C251" s="99" t="n">
        <v>469</v>
      </c>
      <c r="D251" s="98" t="s">
        <v>404</v>
      </c>
    </row>
    <row r="252" customFormat="false" ht="15" hidden="false" customHeight="false" outlineLevel="0" collapsed="false">
      <c r="A252" s="99" t="n">
        <v>15</v>
      </c>
      <c r="B252" s="98" t="s">
        <v>351</v>
      </c>
      <c r="C252" s="99" t="n">
        <v>476</v>
      </c>
      <c r="D252" s="98" t="s">
        <v>405</v>
      </c>
    </row>
    <row r="253" customFormat="false" ht="15" hidden="false" customHeight="false" outlineLevel="0" collapsed="false">
      <c r="A253" s="99" t="n">
        <v>15</v>
      </c>
      <c r="B253" s="98" t="s">
        <v>351</v>
      </c>
      <c r="C253" s="99" t="n">
        <v>480</v>
      </c>
      <c r="D253" s="98" t="s">
        <v>406</v>
      </c>
    </row>
    <row r="254" customFormat="false" ht="15" hidden="false" customHeight="false" outlineLevel="0" collapsed="false">
      <c r="A254" s="99" t="n">
        <v>15</v>
      </c>
      <c r="B254" s="98" t="s">
        <v>351</v>
      </c>
      <c r="C254" s="99" t="n">
        <v>491</v>
      </c>
      <c r="D254" s="98" t="s">
        <v>407</v>
      </c>
    </row>
    <row r="255" customFormat="false" ht="15" hidden="false" customHeight="false" outlineLevel="0" collapsed="false">
      <c r="A255" s="99" t="n">
        <v>15</v>
      </c>
      <c r="B255" s="98" t="s">
        <v>351</v>
      </c>
      <c r="C255" s="99" t="n">
        <v>494</v>
      </c>
      <c r="D255" s="98" t="s">
        <v>408</v>
      </c>
    </row>
    <row r="256" customFormat="false" ht="15" hidden="false" customHeight="false" outlineLevel="0" collapsed="false">
      <c r="A256" s="99" t="n">
        <v>15</v>
      </c>
      <c r="B256" s="98" t="s">
        <v>351</v>
      </c>
      <c r="C256" s="99" t="n">
        <v>500</v>
      </c>
      <c r="D256" s="98" t="s">
        <v>409</v>
      </c>
    </row>
    <row r="257" customFormat="false" ht="15" hidden="false" customHeight="false" outlineLevel="0" collapsed="false">
      <c r="A257" s="99" t="n">
        <v>15</v>
      </c>
      <c r="B257" s="98" t="s">
        <v>351</v>
      </c>
      <c r="C257" s="99" t="n">
        <v>507</v>
      </c>
      <c r="D257" s="98" t="s">
        <v>410</v>
      </c>
    </row>
    <row r="258" customFormat="false" ht="15" hidden="false" customHeight="false" outlineLevel="0" collapsed="false">
      <c r="A258" s="99" t="n">
        <v>15</v>
      </c>
      <c r="B258" s="98" t="s">
        <v>351</v>
      </c>
      <c r="C258" s="99" t="n">
        <v>511</v>
      </c>
      <c r="D258" s="98" t="s">
        <v>411</v>
      </c>
    </row>
    <row r="259" customFormat="false" ht="15" hidden="false" customHeight="false" outlineLevel="0" collapsed="false">
      <c r="A259" s="99" t="n">
        <v>15</v>
      </c>
      <c r="B259" s="98" t="s">
        <v>351</v>
      </c>
      <c r="C259" s="99" t="n">
        <v>514</v>
      </c>
      <c r="D259" s="98" t="s">
        <v>412</v>
      </c>
    </row>
    <row r="260" customFormat="false" ht="15" hidden="false" customHeight="false" outlineLevel="0" collapsed="false">
      <c r="A260" s="99" t="n">
        <v>15</v>
      </c>
      <c r="B260" s="98" t="s">
        <v>351</v>
      </c>
      <c r="C260" s="99" t="n">
        <v>516</v>
      </c>
      <c r="D260" s="98" t="s">
        <v>413</v>
      </c>
    </row>
    <row r="261" customFormat="false" ht="15" hidden="false" customHeight="false" outlineLevel="0" collapsed="false">
      <c r="A261" s="99" t="n">
        <v>15</v>
      </c>
      <c r="B261" s="98" t="s">
        <v>351</v>
      </c>
      <c r="C261" s="99" t="n">
        <v>518</v>
      </c>
      <c r="D261" s="98" t="s">
        <v>414</v>
      </c>
    </row>
    <row r="262" customFormat="false" ht="15" hidden="false" customHeight="false" outlineLevel="0" collapsed="false">
      <c r="A262" s="99" t="n">
        <v>15</v>
      </c>
      <c r="B262" s="98" t="s">
        <v>351</v>
      </c>
      <c r="C262" s="99" t="n">
        <v>522</v>
      </c>
      <c r="D262" s="98" t="s">
        <v>415</v>
      </c>
    </row>
    <row r="263" customFormat="false" ht="15" hidden="false" customHeight="false" outlineLevel="0" collapsed="false">
      <c r="A263" s="99" t="n">
        <v>15</v>
      </c>
      <c r="B263" s="98" t="s">
        <v>351</v>
      </c>
      <c r="C263" s="99" t="n">
        <v>531</v>
      </c>
      <c r="D263" s="98" t="s">
        <v>416</v>
      </c>
    </row>
    <row r="264" customFormat="false" ht="15" hidden="false" customHeight="false" outlineLevel="0" collapsed="false">
      <c r="A264" s="99" t="n">
        <v>15</v>
      </c>
      <c r="B264" s="98" t="s">
        <v>351</v>
      </c>
      <c r="C264" s="99" t="n">
        <v>533</v>
      </c>
      <c r="D264" s="98" t="s">
        <v>417</v>
      </c>
    </row>
    <row r="265" customFormat="false" ht="15" hidden="false" customHeight="false" outlineLevel="0" collapsed="false">
      <c r="A265" s="99" t="n">
        <v>15</v>
      </c>
      <c r="B265" s="98" t="s">
        <v>351</v>
      </c>
      <c r="C265" s="99" t="n">
        <v>537</v>
      </c>
      <c r="D265" s="98" t="s">
        <v>418</v>
      </c>
    </row>
    <row r="266" customFormat="false" ht="15" hidden="false" customHeight="false" outlineLevel="0" collapsed="false">
      <c r="A266" s="99" t="n">
        <v>15</v>
      </c>
      <c r="B266" s="98" t="s">
        <v>351</v>
      </c>
      <c r="C266" s="99" t="n">
        <v>542</v>
      </c>
      <c r="D266" s="98" t="s">
        <v>419</v>
      </c>
    </row>
    <row r="267" customFormat="false" ht="15" hidden="false" customHeight="false" outlineLevel="0" collapsed="false">
      <c r="A267" s="99" t="n">
        <v>15</v>
      </c>
      <c r="B267" s="98" t="s">
        <v>351</v>
      </c>
      <c r="C267" s="99" t="n">
        <v>550</v>
      </c>
      <c r="D267" s="98" t="s">
        <v>420</v>
      </c>
    </row>
    <row r="268" customFormat="false" ht="15" hidden="false" customHeight="false" outlineLevel="0" collapsed="false">
      <c r="A268" s="99" t="n">
        <v>15</v>
      </c>
      <c r="B268" s="98" t="s">
        <v>351</v>
      </c>
      <c r="C268" s="99" t="n">
        <v>572</v>
      </c>
      <c r="D268" s="98" t="s">
        <v>421</v>
      </c>
    </row>
    <row r="269" customFormat="false" ht="15" hidden="false" customHeight="false" outlineLevel="0" collapsed="false">
      <c r="A269" s="99" t="n">
        <v>15</v>
      </c>
      <c r="B269" s="98" t="s">
        <v>351</v>
      </c>
      <c r="C269" s="99" t="n">
        <v>580</v>
      </c>
      <c r="D269" s="98" t="s">
        <v>422</v>
      </c>
    </row>
    <row r="270" customFormat="false" ht="15" hidden="false" customHeight="false" outlineLevel="0" collapsed="false">
      <c r="A270" s="99" t="n">
        <v>15</v>
      </c>
      <c r="B270" s="98" t="s">
        <v>351</v>
      </c>
      <c r="C270" s="99" t="n">
        <v>599</v>
      </c>
      <c r="D270" s="98" t="s">
        <v>423</v>
      </c>
    </row>
    <row r="271" customFormat="false" ht="15" hidden="false" customHeight="false" outlineLevel="0" collapsed="false">
      <c r="A271" s="99" t="n">
        <v>15</v>
      </c>
      <c r="B271" s="98" t="s">
        <v>351</v>
      </c>
      <c r="C271" s="99" t="n">
        <v>600</v>
      </c>
      <c r="D271" s="98" t="s">
        <v>424</v>
      </c>
    </row>
    <row r="272" customFormat="false" ht="15" hidden="false" customHeight="false" outlineLevel="0" collapsed="false">
      <c r="A272" s="99" t="n">
        <v>15</v>
      </c>
      <c r="B272" s="98" t="s">
        <v>351</v>
      </c>
      <c r="C272" s="99" t="n">
        <v>621</v>
      </c>
      <c r="D272" s="98" t="s">
        <v>425</v>
      </c>
    </row>
    <row r="273" customFormat="false" ht="15" hidden="false" customHeight="false" outlineLevel="0" collapsed="false">
      <c r="A273" s="99" t="n">
        <v>15</v>
      </c>
      <c r="B273" s="98" t="s">
        <v>351</v>
      </c>
      <c r="C273" s="99" t="n">
        <v>632</v>
      </c>
      <c r="D273" s="98" t="s">
        <v>426</v>
      </c>
    </row>
    <row r="274" customFormat="false" ht="15" hidden="false" customHeight="false" outlineLevel="0" collapsed="false">
      <c r="A274" s="99" t="n">
        <v>15</v>
      </c>
      <c r="B274" s="98" t="s">
        <v>351</v>
      </c>
      <c r="C274" s="99" t="n">
        <v>638</v>
      </c>
      <c r="D274" s="98" t="s">
        <v>427</v>
      </c>
    </row>
    <row r="275" customFormat="false" ht="15" hidden="false" customHeight="false" outlineLevel="0" collapsed="false">
      <c r="A275" s="99" t="n">
        <v>15</v>
      </c>
      <c r="B275" s="98" t="s">
        <v>351</v>
      </c>
      <c r="C275" s="99" t="n">
        <v>646</v>
      </c>
      <c r="D275" s="98" t="s">
        <v>428</v>
      </c>
    </row>
    <row r="276" customFormat="false" ht="15" hidden="false" customHeight="false" outlineLevel="0" collapsed="false">
      <c r="A276" s="99" t="n">
        <v>15</v>
      </c>
      <c r="B276" s="98" t="s">
        <v>351</v>
      </c>
      <c r="C276" s="99" t="n">
        <v>660</v>
      </c>
      <c r="D276" s="98" t="s">
        <v>429</v>
      </c>
    </row>
    <row r="277" customFormat="false" ht="15" hidden="false" customHeight="false" outlineLevel="0" collapsed="false">
      <c r="A277" s="99" t="n">
        <v>15</v>
      </c>
      <c r="B277" s="98" t="s">
        <v>351</v>
      </c>
      <c r="C277" s="99" t="n">
        <v>664</v>
      </c>
      <c r="D277" s="98" t="s">
        <v>430</v>
      </c>
    </row>
    <row r="278" customFormat="false" ht="15" hidden="false" customHeight="false" outlineLevel="0" collapsed="false">
      <c r="A278" s="99" t="n">
        <v>15</v>
      </c>
      <c r="B278" s="98" t="s">
        <v>351</v>
      </c>
      <c r="C278" s="99" t="n">
        <v>667</v>
      </c>
      <c r="D278" s="98" t="s">
        <v>431</v>
      </c>
    </row>
    <row r="279" customFormat="false" ht="15" hidden="false" customHeight="false" outlineLevel="0" collapsed="false">
      <c r="A279" s="99" t="n">
        <v>15</v>
      </c>
      <c r="B279" s="98" t="s">
        <v>351</v>
      </c>
      <c r="C279" s="99" t="n">
        <v>673</v>
      </c>
      <c r="D279" s="98" t="s">
        <v>432</v>
      </c>
    </row>
    <row r="280" customFormat="false" ht="15" hidden="false" customHeight="false" outlineLevel="0" collapsed="false">
      <c r="A280" s="99" t="n">
        <v>15</v>
      </c>
      <c r="B280" s="98" t="s">
        <v>351</v>
      </c>
      <c r="C280" s="99" t="n">
        <v>676</v>
      </c>
      <c r="D280" s="98" t="s">
        <v>433</v>
      </c>
    </row>
    <row r="281" customFormat="false" ht="15" hidden="false" customHeight="false" outlineLevel="0" collapsed="false">
      <c r="A281" s="99" t="n">
        <v>15</v>
      </c>
      <c r="B281" s="98" t="s">
        <v>351</v>
      </c>
      <c r="C281" s="99" t="n">
        <v>681</v>
      </c>
      <c r="D281" s="98" t="s">
        <v>434</v>
      </c>
    </row>
    <row r="282" customFormat="false" ht="15" hidden="false" customHeight="false" outlineLevel="0" collapsed="false">
      <c r="A282" s="99" t="n">
        <v>15</v>
      </c>
      <c r="B282" s="98" t="s">
        <v>351</v>
      </c>
      <c r="C282" s="99" t="n">
        <v>690</v>
      </c>
      <c r="D282" s="98" t="s">
        <v>435</v>
      </c>
    </row>
    <row r="283" customFormat="false" ht="15" hidden="false" customHeight="false" outlineLevel="0" collapsed="false">
      <c r="A283" s="99" t="n">
        <v>15</v>
      </c>
      <c r="B283" s="98" t="s">
        <v>351</v>
      </c>
      <c r="C283" s="99" t="n">
        <v>693</v>
      </c>
      <c r="D283" s="98" t="s">
        <v>436</v>
      </c>
    </row>
    <row r="284" customFormat="false" ht="15" hidden="false" customHeight="false" outlineLevel="0" collapsed="false">
      <c r="A284" s="99" t="n">
        <v>15</v>
      </c>
      <c r="B284" s="98" t="s">
        <v>351</v>
      </c>
      <c r="C284" s="99" t="n">
        <v>696</v>
      </c>
      <c r="D284" s="98" t="s">
        <v>437</v>
      </c>
    </row>
    <row r="285" customFormat="false" ht="15" hidden="false" customHeight="false" outlineLevel="0" collapsed="false">
      <c r="A285" s="99" t="n">
        <v>15</v>
      </c>
      <c r="B285" s="98" t="s">
        <v>351</v>
      </c>
      <c r="C285" s="99" t="n">
        <v>686</v>
      </c>
      <c r="D285" s="98" t="s">
        <v>438</v>
      </c>
    </row>
    <row r="286" customFormat="false" ht="15" hidden="false" customHeight="false" outlineLevel="0" collapsed="false">
      <c r="A286" s="99" t="n">
        <v>15</v>
      </c>
      <c r="B286" s="98" t="s">
        <v>351</v>
      </c>
      <c r="C286" s="99" t="n">
        <v>720</v>
      </c>
      <c r="D286" s="98" t="s">
        <v>439</v>
      </c>
    </row>
    <row r="287" customFormat="false" ht="15" hidden="false" customHeight="false" outlineLevel="0" collapsed="false">
      <c r="A287" s="99" t="n">
        <v>15</v>
      </c>
      <c r="B287" s="98" t="s">
        <v>351</v>
      </c>
      <c r="C287" s="99" t="n">
        <v>723</v>
      </c>
      <c r="D287" s="98" t="s">
        <v>440</v>
      </c>
    </row>
    <row r="288" customFormat="false" ht="15" hidden="false" customHeight="false" outlineLevel="0" collapsed="false">
      <c r="A288" s="99" t="n">
        <v>15</v>
      </c>
      <c r="B288" s="98" t="s">
        <v>351</v>
      </c>
      <c r="C288" s="99" t="n">
        <v>740</v>
      </c>
      <c r="D288" s="98" t="s">
        <v>441</v>
      </c>
    </row>
    <row r="289" customFormat="false" ht="15" hidden="false" customHeight="false" outlineLevel="0" collapsed="false">
      <c r="A289" s="99" t="n">
        <v>15</v>
      </c>
      <c r="B289" s="98" t="s">
        <v>351</v>
      </c>
      <c r="C289" s="99" t="n">
        <v>753</v>
      </c>
      <c r="D289" s="98" t="s">
        <v>442</v>
      </c>
    </row>
    <row r="290" customFormat="false" ht="15" hidden="false" customHeight="false" outlineLevel="0" collapsed="false">
      <c r="A290" s="99" t="n">
        <v>15</v>
      </c>
      <c r="B290" s="98" t="s">
        <v>351</v>
      </c>
      <c r="C290" s="99" t="n">
        <v>757</v>
      </c>
      <c r="D290" s="98" t="s">
        <v>443</v>
      </c>
    </row>
    <row r="291" customFormat="false" ht="15" hidden="false" customHeight="false" outlineLevel="0" collapsed="false">
      <c r="A291" s="99" t="n">
        <v>15</v>
      </c>
      <c r="B291" s="98" t="s">
        <v>351</v>
      </c>
      <c r="C291" s="99" t="n">
        <v>755</v>
      </c>
      <c r="D291" s="98" t="s">
        <v>444</v>
      </c>
    </row>
    <row r="292" customFormat="false" ht="15" hidden="false" customHeight="false" outlineLevel="0" collapsed="false">
      <c r="A292" s="99" t="n">
        <v>15</v>
      </c>
      <c r="B292" s="98" t="s">
        <v>351</v>
      </c>
      <c r="C292" s="99" t="n">
        <v>759</v>
      </c>
      <c r="D292" s="98" t="s">
        <v>445</v>
      </c>
    </row>
    <row r="293" customFormat="false" ht="15" hidden="false" customHeight="false" outlineLevel="0" collapsed="false">
      <c r="A293" s="99" t="n">
        <v>15</v>
      </c>
      <c r="B293" s="98" t="s">
        <v>351</v>
      </c>
      <c r="C293" s="99" t="n">
        <v>761</v>
      </c>
      <c r="D293" s="98" t="s">
        <v>446</v>
      </c>
    </row>
    <row r="294" customFormat="false" ht="15" hidden="false" customHeight="false" outlineLevel="0" collapsed="false">
      <c r="A294" s="99" t="n">
        <v>15</v>
      </c>
      <c r="B294" s="98" t="s">
        <v>351</v>
      </c>
      <c r="C294" s="99" t="n">
        <v>762</v>
      </c>
      <c r="D294" s="98" t="s">
        <v>447</v>
      </c>
    </row>
    <row r="295" customFormat="false" ht="15" hidden="false" customHeight="false" outlineLevel="0" collapsed="false">
      <c r="A295" s="99" t="n">
        <v>15</v>
      </c>
      <c r="B295" s="98" t="s">
        <v>351</v>
      </c>
      <c r="C295" s="99" t="n">
        <v>764</v>
      </c>
      <c r="D295" s="98" t="s">
        <v>448</v>
      </c>
    </row>
    <row r="296" customFormat="false" ht="15" hidden="false" customHeight="false" outlineLevel="0" collapsed="false">
      <c r="A296" s="99" t="n">
        <v>15</v>
      </c>
      <c r="B296" s="98" t="s">
        <v>351</v>
      </c>
      <c r="C296" s="99" t="n">
        <v>763</v>
      </c>
      <c r="D296" s="98" t="s">
        <v>449</v>
      </c>
    </row>
    <row r="297" customFormat="false" ht="15" hidden="false" customHeight="false" outlineLevel="0" collapsed="false">
      <c r="A297" s="99" t="n">
        <v>15</v>
      </c>
      <c r="B297" s="98" t="s">
        <v>351</v>
      </c>
      <c r="C297" s="99" t="n">
        <v>774</v>
      </c>
      <c r="D297" s="98" t="s">
        <v>450</v>
      </c>
    </row>
    <row r="298" customFormat="false" ht="15" hidden="false" customHeight="false" outlineLevel="0" collapsed="false">
      <c r="A298" s="99" t="n">
        <v>15</v>
      </c>
      <c r="B298" s="98" t="s">
        <v>351</v>
      </c>
      <c r="C298" s="99" t="n">
        <v>776</v>
      </c>
      <c r="D298" s="98" t="s">
        <v>451</v>
      </c>
    </row>
    <row r="299" customFormat="false" ht="15" hidden="false" customHeight="false" outlineLevel="0" collapsed="false">
      <c r="A299" s="99" t="n">
        <v>15</v>
      </c>
      <c r="B299" s="98" t="s">
        <v>351</v>
      </c>
      <c r="C299" s="99" t="n">
        <v>778</v>
      </c>
      <c r="D299" s="98" t="s">
        <v>452</v>
      </c>
    </row>
    <row r="300" customFormat="false" ht="15" hidden="false" customHeight="false" outlineLevel="0" collapsed="false">
      <c r="A300" s="99" t="n">
        <v>15</v>
      </c>
      <c r="B300" s="98" t="s">
        <v>351</v>
      </c>
      <c r="C300" s="99" t="n">
        <v>790</v>
      </c>
      <c r="D300" s="98" t="s">
        <v>453</v>
      </c>
    </row>
    <row r="301" customFormat="false" ht="15" hidden="false" customHeight="false" outlineLevel="0" collapsed="false">
      <c r="A301" s="99" t="n">
        <v>15</v>
      </c>
      <c r="B301" s="98" t="s">
        <v>351</v>
      </c>
      <c r="C301" s="99" t="n">
        <v>798</v>
      </c>
      <c r="D301" s="98" t="s">
        <v>454</v>
      </c>
    </row>
    <row r="302" customFormat="false" ht="15" hidden="false" customHeight="false" outlineLevel="0" collapsed="false">
      <c r="A302" s="99" t="n">
        <v>15</v>
      </c>
      <c r="B302" s="98" t="s">
        <v>351</v>
      </c>
      <c r="C302" s="99" t="n">
        <v>804</v>
      </c>
      <c r="D302" s="98" t="s">
        <v>455</v>
      </c>
    </row>
    <row r="303" customFormat="false" ht="15" hidden="false" customHeight="false" outlineLevel="0" collapsed="false">
      <c r="A303" s="99" t="n">
        <v>15</v>
      </c>
      <c r="B303" s="98" t="s">
        <v>351</v>
      </c>
      <c r="C303" s="99" t="n">
        <v>806</v>
      </c>
      <c r="D303" s="98" t="s">
        <v>456</v>
      </c>
    </row>
    <row r="304" customFormat="false" ht="15" hidden="false" customHeight="false" outlineLevel="0" collapsed="false">
      <c r="A304" s="99" t="n">
        <v>15</v>
      </c>
      <c r="B304" s="98" t="s">
        <v>351</v>
      </c>
      <c r="C304" s="99" t="n">
        <v>808</v>
      </c>
      <c r="D304" s="98" t="s">
        <v>457</v>
      </c>
    </row>
    <row r="305" customFormat="false" ht="15" hidden="false" customHeight="false" outlineLevel="0" collapsed="false">
      <c r="A305" s="99" t="n">
        <v>15</v>
      </c>
      <c r="B305" s="98" t="s">
        <v>351</v>
      </c>
      <c r="C305" s="99" t="n">
        <v>810</v>
      </c>
      <c r="D305" s="98" t="s">
        <v>458</v>
      </c>
    </row>
    <row r="306" customFormat="false" ht="15" hidden="false" customHeight="false" outlineLevel="0" collapsed="false">
      <c r="A306" s="99" t="n">
        <v>15</v>
      </c>
      <c r="B306" s="98" t="s">
        <v>351</v>
      </c>
      <c r="C306" s="99" t="n">
        <v>814</v>
      </c>
      <c r="D306" s="98" t="s">
        <v>459</v>
      </c>
    </row>
    <row r="307" customFormat="false" ht="15" hidden="false" customHeight="false" outlineLevel="0" collapsed="false">
      <c r="A307" s="99" t="n">
        <v>15</v>
      </c>
      <c r="B307" s="98" t="s">
        <v>351</v>
      </c>
      <c r="C307" s="99" t="n">
        <v>816</v>
      </c>
      <c r="D307" s="98" t="s">
        <v>460</v>
      </c>
    </row>
    <row r="308" customFormat="false" ht="15" hidden="false" customHeight="false" outlineLevel="0" collapsed="false">
      <c r="A308" s="99" t="n">
        <v>15</v>
      </c>
      <c r="B308" s="98" t="s">
        <v>351</v>
      </c>
      <c r="C308" s="99" t="n">
        <v>820</v>
      </c>
      <c r="D308" s="98" t="s">
        <v>461</v>
      </c>
    </row>
    <row r="309" customFormat="false" ht="15" hidden="false" customHeight="false" outlineLevel="0" collapsed="false">
      <c r="A309" s="99" t="n">
        <v>15</v>
      </c>
      <c r="B309" s="98" t="s">
        <v>351</v>
      </c>
      <c r="C309" s="99" t="n">
        <v>822</v>
      </c>
      <c r="D309" s="98" t="s">
        <v>462</v>
      </c>
    </row>
    <row r="310" customFormat="false" ht="15" hidden="false" customHeight="false" outlineLevel="0" collapsed="false">
      <c r="A310" s="99" t="n">
        <v>15</v>
      </c>
      <c r="B310" s="98" t="s">
        <v>351</v>
      </c>
      <c r="C310" s="99" t="n">
        <v>1</v>
      </c>
      <c r="D310" s="98" t="s">
        <v>463</v>
      </c>
    </row>
    <row r="311" customFormat="false" ht="15" hidden="false" customHeight="false" outlineLevel="0" collapsed="false">
      <c r="A311" s="99" t="n">
        <v>15</v>
      </c>
      <c r="B311" s="98" t="s">
        <v>351</v>
      </c>
      <c r="C311" s="99" t="n">
        <v>832</v>
      </c>
      <c r="D311" s="98" t="s">
        <v>464</v>
      </c>
    </row>
    <row r="312" customFormat="false" ht="15" hidden="false" customHeight="false" outlineLevel="0" collapsed="false">
      <c r="A312" s="99" t="n">
        <v>15</v>
      </c>
      <c r="B312" s="98" t="s">
        <v>351</v>
      </c>
      <c r="C312" s="99" t="n">
        <v>835</v>
      </c>
      <c r="D312" s="98" t="s">
        <v>465</v>
      </c>
    </row>
    <row r="313" customFormat="false" ht="15" hidden="false" customHeight="false" outlineLevel="0" collapsed="false">
      <c r="A313" s="99" t="n">
        <v>15</v>
      </c>
      <c r="B313" s="98" t="s">
        <v>351</v>
      </c>
      <c r="C313" s="99" t="n">
        <v>837</v>
      </c>
      <c r="D313" s="98" t="s">
        <v>466</v>
      </c>
    </row>
    <row r="314" customFormat="false" ht="15" hidden="false" customHeight="false" outlineLevel="0" collapsed="false">
      <c r="A314" s="99" t="n">
        <v>15</v>
      </c>
      <c r="B314" s="98" t="s">
        <v>351</v>
      </c>
      <c r="C314" s="99" t="n">
        <v>839</v>
      </c>
      <c r="D314" s="98" t="s">
        <v>467</v>
      </c>
    </row>
    <row r="315" customFormat="false" ht="15" hidden="false" customHeight="false" outlineLevel="0" collapsed="false">
      <c r="A315" s="99" t="n">
        <v>15</v>
      </c>
      <c r="B315" s="98" t="s">
        <v>351</v>
      </c>
      <c r="C315" s="99" t="n">
        <v>842</v>
      </c>
      <c r="D315" s="98" t="s">
        <v>468</v>
      </c>
    </row>
    <row r="316" customFormat="false" ht="15" hidden="false" customHeight="false" outlineLevel="0" collapsed="false">
      <c r="A316" s="99" t="n">
        <v>15</v>
      </c>
      <c r="B316" s="98" t="s">
        <v>351</v>
      </c>
      <c r="C316" s="99" t="n">
        <v>861</v>
      </c>
      <c r="D316" s="98" t="s">
        <v>469</v>
      </c>
    </row>
    <row r="317" customFormat="false" ht="15" hidden="false" customHeight="false" outlineLevel="0" collapsed="false">
      <c r="A317" s="99" t="n">
        <v>15</v>
      </c>
      <c r="B317" s="98" t="s">
        <v>351</v>
      </c>
      <c r="C317" s="99" t="n">
        <v>407</v>
      </c>
      <c r="D317" s="98" t="s">
        <v>470</v>
      </c>
    </row>
    <row r="318" customFormat="false" ht="15" hidden="false" customHeight="false" outlineLevel="0" collapsed="false">
      <c r="A318" s="99" t="n">
        <v>15</v>
      </c>
      <c r="B318" s="98" t="s">
        <v>351</v>
      </c>
      <c r="C318" s="99" t="n">
        <v>879</v>
      </c>
      <c r="D318" s="98" t="s">
        <v>471</v>
      </c>
    </row>
    <row r="319" customFormat="false" ht="15" hidden="false" customHeight="false" outlineLevel="0" collapsed="false">
      <c r="A319" s="99" t="n">
        <v>15</v>
      </c>
      <c r="B319" s="98" t="s">
        <v>351</v>
      </c>
      <c r="C319" s="99" t="n">
        <v>897</v>
      </c>
      <c r="D319" s="98" t="s">
        <v>472</v>
      </c>
    </row>
    <row r="320" customFormat="false" ht="15" hidden="false" customHeight="false" outlineLevel="0" collapsed="false">
      <c r="A320" s="99" t="n">
        <v>17</v>
      </c>
      <c r="B320" s="98" t="s">
        <v>473</v>
      </c>
      <c r="C320" s="99" t="n">
        <v>13</v>
      </c>
      <c r="D320" s="98" t="s">
        <v>474</v>
      </c>
    </row>
    <row r="321" customFormat="false" ht="15" hidden="false" customHeight="false" outlineLevel="0" collapsed="false">
      <c r="A321" s="99" t="n">
        <v>17</v>
      </c>
      <c r="B321" s="98" t="s">
        <v>473</v>
      </c>
      <c r="C321" s="99" t="n">
        <v>42</v>
      </c>
      <c r="D321" s="98" t="s">
        <v>475</v>
      </c>
    </row>
    <row r="322" customFormat="false" ht="15" hidden="false" customHeight="false" outlineLevel="0" collapsed="false">
      <c r="A322" s="99" t="n">
        <v>17</v>
      </c>
      <c r="B322" s="98" t="s">
        <v>473</v>
      </c>
      <c r="C322" s="99" t="n">
        <v>50</v>
      </c>
      <c r="D322" s="98" t="s">
        <v>476</v>
      </c>
    </row>
    <row r="323" customFormat="false" ht="15" hidden="false" customHeight="false" outlineLevel="0" collapsed="false">
      <c r="A323" s="99" t="n">
        <v>17</v>
      </c>
      <c r="B323" s="98" t="s">
        <v>473</v>
      </c>
      <c r="C323" s="99" t="n">
        <v>88</v>
      </c>
      <c r="D323" s="98" t="s">
        <v>477</v>
      </c>
    </row>
    <row r="324" customFormat="false" ht="15" hidden="false" customHeight="false" outlineLevel="0" collapsed="false">
      <c r="A324" s="99" t="n">
        <v>17</v>
      </c>
      <c r="B324" s="98" t="s">
        <v>473</v>
      </c>
      <c r="C324" s="99" t="n">
        <v>174</v>
      </c>
      <c r="D324" s="98" t="s">
        <v>478</v>
      </c>
    </row>
    <row r="325" customFormat="false" ht="15" hidden="false" customHeight="false" outlineLevel="0" collapsed="false">
      <c r="A325" s="99" t="n">
        <v>17</v>
      </c>
      <c r="B325" s="98" t="s">
        <v>473</v>
      </c>
      <c r="C325" s="99" t="n">
        <v>272</v>
      </c>
      <c r="D325" s="98" t="s">
        <v>479</v>
      </c>
    </row>
    <row r="326" customFormat="false" ht="15" hidden="false" customHeight="false" outlineLevel="0" collapsed="false">
      <c r="A326" s="99" t="n">
        <v>17</v>
      </c>
      <c r="B326" s="98" t="s">
        <v>473</v>
      </c>
      <c r="C326" s="99" t="n">
        <v>380</v>
      </c>
      <c r="D326" s="98" t="s">
        <v>480</v>
      </c>
    </row>
    <row r="327" customFormat="false" ht="15" hidden="false" customHeight="false" outlineLevel="0" collapsed="false">
      <c r="A327" s="99" t="n">
        <v>17</v>
      </c>
      <c r="B327" s="98" t="s">
        <v>473</v>
      </c>
      <c r="C327" s="99" t="n">
        <v>388</v>
      </c>
      <c r="D327" s="98" t="s">
        <v>481</v>
      </c>
    </row>
    <row r="328" customFormat="false" ht="15" hidden="false" customHeight="false" outlineLevel="0" collapsed="false">
      <c r="A328" s="99" t="n">
        <v>17</v>
      </c>
      <c r="B328" s="98" t="s">
        <v>473</v>
      </c>
      <c r="C328" s="99" t="n">
        <v>1</v>
      </c>
      <c r="D328" s="98" t="s">
        <v>482</v>
      </c>
    </row>
    <row r="329" customFormat="false" ht="15" hidden="false" customHeight="false" outlineLevel="0" collapsed="false">
      <c r="A329" s="99" t="n">
        <v>17</v>
      </c>
      <c r="B329" s="98" t="s">
        <v>473</v>
      </c>
      <c r="C329" s="99" t="n">
        <v>433</v>
      </c>
      <c r="D329" s="98" t="s">
        <v>483</v>
      </c>
    </row>
    <row r="330" customFormat="false" ht="15" hidden="false" customHeight="false" outlineLevel="0" collapsed="false">
      <c r="A330" s="99" t="n">
        <v>17</v>
      </c>
      <c r="B330" s="98" t="s">
        <v>473</v>
      </c>
      <c r="C330" s="99" t="n">
        <v>442</v>
      </c>
      <c r="D330" s="98" t="s">
        <v>484</v>
      </c>
    </row>
    <row r="331" customFormat="false" ht="15" hidden="false" customHeight="false" outlineLevel="0" collapsed="false">
      <c r="A331" s="99" t="n">
        <v>17</v>
      </c>
      <c r="B331" s="98" t="s">
        <v>473</v>
      </c>
      <c r="C331" s="99" t="n">
        <v>444</v>
      </c>
      <c r="D331" s="98" t="s">
        <v>485</v>
      </c>
    </row>
    <row r="332" customFormat="false" ht="15" hidden="false" customHeight="false" outlineLevel="0" collapsed="false">
      <c r="A332" s="99" t="n">
        <v>17</v>
      </c>
      <c r="B332" s="98" t="s">
        <v>473</v>
      </c>
      <c r="C332" s="99" t="n">
        <v>446</v>
      </c>
      <c r="D332" s="98" t="s">
        <v>486</v>
      </c>
    </row>
    <row r="333" customFormat="false" ht="15" hidden="false" customHeight="false" outlineLevel="0" collapsed="false">
      <c r="A333" s="99" t="n">
        <v>17</v>
      </c>
      <c r="B333" s="98" t="s">
        <v>473</v>
      </c>
      <c r="C333" s="99" t="n">
        <v>486</v>
      </c>
      <c r="D333" s="98" t="s">
        <v>487</v>
      </c>
    </row>
    <row r="334" customFormat="false" ht="15" hidden="false" customHeight="false" outlineLevel="0" collapsed="false">
      <c r="A334" s="99" t="n">
        <v>17</v>
      </c>
      <c r="B334" s="98" t="s">
        <v>473</v>
      </c>
      <c r="C334" s="99" t="n">
        <v>495</v>
      </c>
      <c r="D334" s="98" t="s">
        <v>488</v>
      </c>
    </row>
    <row r="335" customFormat="false" ht="15" hidden="false" customHeight="false" outlineLevel="0" collapsed="false">
      <c r="A335" s="99" t="n">
        <v>17</v>
      </c>
      <c r="B335" s="98" t="s">
        <v>473</v>
      </c>
      <c r="C335" s="99" t="n">
        <v>513</v>
      </c>
      <c r="D335" s="98" t="s">
        <v>489</v>
      </c>
    </row>
    <row r="336" customFormat="false" ht="15" hidden="false" customHeight="false" outlineLevel="0" collapsed="false">
      <c r="A336" s="99" t="n">
        <v>17</v>
      </c>
      <c r="B336" s="98" t="s">
        <v>473</v>
      </c>
      <c r="C336" s="99" t="n">
        <v>524</v>
      </c>
      <c r="D336" s="98" t="s">
        <v>490</v>
      </c>
    </row>
    <row r="337" customFormat="false" ht="15" hidden="false" customHeight="false" outlineLevel="0" collapsed="false">
      <c r="A337" s="99" t="n">
        <v>17</v>
      </c>
      <c r="B337" s="98" t="s">
        <v>473</v>
      </c>
      <c r="C337" s="99" t="n">
        <v>541</v>
      </c>
      <c r="D337" s="98" t="s">
        <v>491</v>
      </c>
    </row>
    <row r="338" customFormat="false" ht="15" hidden="false" customHeight="false" outlineLevel="0" collapsed="false">
      <c r="A338" s="99" t="n">
        <v>17</v>
      </c>
      <c r="B338" s="98" t="s">
        <v>473</v>
      </c>
      <c r="C338" s="99" t="n">
        <v>614</v>
      </c>
      <c r="D338" s="98" t="s">
        <v>492</v>
      </c>
    </row>
    <row r="339" customFormat="false" ht="15" hidden="false" customHeight="false" outlineLevel="0" collapsed="false">
      <c r="A339" s="99" t="n">
        <v>17</v>
      </c>
      <c r="B339" s="98" t="s">
        <v>473</v>
      </c>
      <c r="C339" s="99" t="n">
        <v>616</v>
      </c>
      <c r="D339" s="98" t="s">
        <v>493</v>
      </c>
    </row>
    <row r="340" customFormat="false" ht="15" hidden="false" customHeight="false" outlineLevel="0" collapsed="false">
      <c r="A340" s="99" t="n">
        <v>17</v>
      </c>
      <c r="B340" s="98" t="s">
        <v>473</v>
      </c>
      <c r="C340" s="99" t="n">
        <v>653</v>
      </c>
      <c r="D340" s="98" t="s">
        <v>494</v>
      </c>
    </row>
    <row r="341" customFormat="false" ht="15" hidden="false" customHeight="false" outlineLevel="0" collapsed="false">
      <c r="A341" s="99" t="n">
        <v>17</v>
      </c>
      <c r="B341" s="98" t="s">
        <v>473</v>
      </c>
      <c r="C341" s="99" t="n">
        <v>662</v>
      </c>
      <c r="D341" s="98" t="s">
        <v>495</v>
      </c>
    </row>
    <row r="342" customFormat="false" ht="15" hidden="false" customHeight="false" outlineLevel="0" collapsed="false">
      <c r="A342" s="99" t="n">
        <v>17</v>
      </c>
      <c r="B342" s="98" t="s">
        <v>473</v>
      </c>
      <c r="C342" s="99" t="n">
        <v>665</v>
      </c>
      <c r="D342" s="98" t="s">
        <v>496</v>
      </c>
    </row>
    <row r="343" customFormat="false" ht="15" hidden="false" customHeight="false" outlineLevel="0" collapsed="false">
      <c r="A343" s="99" t="n">
        <v>17</v>
      </c>
      <c r="B343" s="98" t="s">
        <v>473</v>
      </c>
      <c r="C343" s="99" t="n">
        <v>777</v>
      </c>
      <c r="D343" s="98" t="s">
        <v>497</v>
      </c>
    </row>
    <row r="344" customFormat="false" ht="15" hidden="false" customHeight="false" outlineLevel="0" collapsed="false">
      <c r="A344" s="99" t="n">
        <v>17</v>
      </c>
      <c r="B344" s="98" t="s">
        <v>473</v>
      </c>
      <c r="C344" s="99" t="n">
        <v>867</v>
      </c>
      <c r="D344" s="98" t="s">
        <v>498</v>
      </c>
    </row>
    <row r="345" customFormat="false" ht="15" hidden="false" customHeight="false" outlineLevel="0" collapsed="false">
      <c r="A345" s="99" t="n">
        <v>17</v>
      </c>
      <c r="B345" s="98" t="s">
        <v>473</v>
      </c>
      <c r="C345" s="99" t="n">
        <v>873</v>
      </c>
      <c r="D345" s="98" t="s">
        <v>499</v>
      </c>
    </row>
    <row r="346" customFormat="false" ht="15" hidden="false" customHeight="false" outlineLevel="0" collapsed="false">
      <c r="A346" s="99" t="n">
        <v>17</v>
      </c>
      <c r="B346" s="98" t="s">
        <v>473</v>
      </c>
      <c r="C346" s="99" t="n">
        <v>877</v>
      </c>
      <c r="D346" s="98" t="s">
        <v>500</v>
      </c>
    </row>
    <row r="347" customFormat="false" ht="15" hidden="false" customHeight="false" outlineLevel="0" collapsed="false">
      <c r="A347" s="99" t="n">
        <v>18</v>
      </c>
      <c r="B347" s="98" t="s">
        <v>501</v>
      </c>
      <c r="C347" s="99" t="n">
        <v>29</v>
      </c>
      <c r="D347" s="98" t="s">
        <v>502</v>
      </c>
    </row>
    <row r="348" customFormat="false" ht="15" hidden="false" customHeight="false" outlineLevel="0" collapsed="false">
      <c r="A348" s="99" t="n">
        <v>18</v>
      </c>
      <c r="B348" s="98" t="s">
        <v>501</v>
      </c>
      <c r="C348" s="99" t="n">
        <v>94</v>
      </c>
      <c r="D348" s="98" t="s">
        <v>503</v>
      </c>
    </row>
    <row r="349" customFormat="false" ht="15" hidden="false" customHeight="false" outlineLevel="0" collapsed="false">
      <c r="A349" s="99" t="n">
        <v>18</v>
      </c>
      <c r="B349" s="98" t="s">
        <v>501</v>
      </c>
      <c r="C349" s="99" t="n">
        <v>150</v>
      </c>
      <c r="D349" s="98" t="s">
        <v>504</v>
      </c>
    </row>
    <row r="350" customFormat="false" ht="15" hidden="false" customHeight="false" outlineLevel="0" collapsed="false">
      <c r="A350" s="99" t="n">
        <v>18</v>
      </c>
      <c r="B350" s="98" t="s">
        <v>501</v>
      </c>
      <c r="C350" s="99" t="n">
        <v>205</v>
      </c>
      <c r="D350" s="98" t="s">
        <v>505</v>
      </c>
    </row>
    <row r="351" customFormat="false" ht="15" hidden="false" customHeight="false" outlineLevel="0" collapsed="false">
      <c r="A351" s="99" t="n">
        <v>18</v>
      </c>
      <c r="B351" s="98" t="s">
        <v>501</v>
      </c>
      <c r="C351" s="99" t="n">
        <v>247</v>
      </c>
      <c r="D351" s="98" t="s">
        <v>506</v>
      </c>
    </row>
    <row r="352" customFormat="false" ht="15" hidden="false" customHeight="false" outlineLevel="0" collapsed="false">
      <c r="A352" s="99" t="n">
        <v>18</v>
      </c>
      <c r="B352" s="98" t="s">
        <v>501</v>
      </c>
      <c r="C352" s="99" t="n">
        <v>256</v>
      </c>
      <c r="D352" s="98" t="s">
        <v>507</v>
      </c>
    </row>
    <row r="353" customFormat="false" ht="15" hidden="false" customHeight="false" outlineLevel="0" collapsed="false">
      <c r="A353" s="99" t="n">
        <v>18</v>
      </c>
      <c r="B353" s="98" t="s">
        <v>501</v>
      </c>
      <c r="C353" s="99" t="n">
        <v>1</v>
      </c>
      <c r="D353" s="98" t="s">
        <v>508</v>
      </c>
    </row>
    <row r="354" customFormat="false" ht="15" hidden="false" customHeight="false" outlineLevel="0" collapsed="false">
      <c r="A354" s="99" t="n">
        <v>18</v>
      </c>
      <c r="B354" s="98" t="s">
        <v>501</v>
      </c>
      <c r="C354" s="99" t="n">
        <v>410</v>
      </c>
      <c r="D354" s="98" t="s">
        <v>509</v>
      </c>
    </row>
    <row r="355" customFormat="false" ht="15" hidden="false" customHeight="false" outlineLevel="0" collapsed="false">
      <c r="A355" s="99" t="n">
        <v>18</v>
      </c>
      <c r="B355" s="98" t="s">
        <v>501</v>
      </c>
      <c r="C355" s="99" t="n">
        <v>460</v>
      </c>
      <c r="D355" s="98" t="s">
        <v>510</v>
      </c>
    </row>
    <row r="356" customFormat="false" ht="15" hidden="false" customHeight="false" outlineLevel="0" collapsed="false">
      <c r="A356" s="99" t="n">
        <v>18</v>
      </c>
      <c r="B356" s="98" t="s">
        <v>501</v>
      </c>
      <c r="C356" s="99" t="n">
        <v>479</v>
      </c>
      <c r="D356" s="98" t="s">
        <v>511</v>
      </c>
    </row>
    <row r="357" customFormat="false" ht="15" hidden="false" customHeight="false" outlineLevel="0" collapsed="false">
      <c r="A357" s="99" t="n">
        <v>18</v>
      </c>
      <c r="B357" s="98" t="s">
        <v>501</v>
      </c>
      <c r="C357" s="99" t="n">
        <v>592</v>
      </c>
      <c r="D357" s="98" t="s">
        <v>512</v>
      </c>
    </row>
    <row r="358" customFormat="false" ht="15" hidden="false" customHeight="false" outlineLevel="0" collapsed="false">
      <c r="A358" s="99" t="n">
        <v>18</v>
      </c>
      <c r="B358" s="98" t="s">
        <v>501</v>
      </c>
      <c r="C358" s="99" t="n">
        <v>610</v>
      </c>
      <c r="D358" s="98" t="s">
        <v>513</v>
      </c>
    </row>
    <row r="359" customFormat="false" ht="15" hidden="false" customHeight="false" outlineLevel="0" collapsed="false">
      <c r="A359" s="99" t="n">
        <v>18</v>
      </c>
      <c r="B359" s="98" t="s">
        <v>501</v>
      </c>
      <c r="C359" s="99" t="n">
        <v>753</v>
      </c>
      <c r="D359" s="98" t="s">
        <v>514</v>
      </c>
    </row>
    <row r="360" customFormat="false" ht="15" hidden="false" customHeight="false" outlineLevel="0" collapsed="false">
      <c r="A360" s="99" t="n">
        <v>18</v>
      </c>
      <c r="B360" s="98" t="s">
        <v>501</v>
      </c>
      <c r="C360" s="99" t="n">
        <v>756</v>
      </c>
      <c r="D360" s="98" t="s">
        <v>515</v>
      </c>
    </row>
    <row r="361" customFormat="false" ht="15" hidden="false" customHeight="false" outlineLevel="0" collapsed="false">
      <c r="A361" s="99" t="n">
        <v>18</v>
      </c>
      <c r="B361" s="98" t="s">
        <v>501</v>
      </c>
      <c r="C361" s="99" t="n">
        <v>765</v>
      </c>
      <c r="D361" s="98" t="s">
        <v>515</v>
      </c>
    </row>
    <row r="362" customFormat="false" ht="15" hidden="false" customHeight="false" outlineLevel="0" collapsed="false">
      <c r="A362" s="99" t="n">
        <v>18</v>
      </c>
      <c r="B362" s="98" t="s">
        <v>501</v>
      </c>
      <c r="C362" s="99" t="n">
        <v>785</v>
      </c>
      <c r="D362" s="98" t="s">
        <v>516</v>
      </c>
    </row>
    <row r="363" customFormat="false" ht="15" hidden="false" customHeight="false" outlineLevel="0" collapsed="false">
      <c r="A363" s="99" t="n">
        <v>18</v>
      </c>
      <c r="B363" s="98" t="s">
        <v>501</v>
      </c>
      <c r="C363" s="99" t="n">
        <v>860</v>
      </c>
      <c r="D363" s="98" t="s">
        <v>271</v>
      </c>
    </row>
    <row r="364" customFormat="false" ht="15" hidden="false" customHeight="false" outlineLevel="0" collapsed="false">
      <c r="A364" s="99" t="n">
        <v>19</v>
      </c>
      <c r="B364" s="98" t="s">
        <v>517</v>
      </c>
      <c r="C364" s="99" t="n">
        <v>22</v>
      </c>
      <c r="D364" s="98" t="s">
        <v>518</v>
      </c>
    </row>
    <row r="365" customFormat="false" ht="15" hidden="false" customHeight="false" outlineLevel="0" collapsed="false">
      <c r="A365" s="99" t="n">
        <v>19</v>
      </c>
      <c r="B365" s="98" t="s">
        <v>517</v>
      </c>
      <c r="C365" s="99" t="n">
        <v>50</v>
      </c>
      <c r="D365" s="98" t="s">
        <v>168</v>
      </c>
    </row>
    <row r="366" customFormat="false" ht="15" hidden="false" customHeight="false" outlineLevel="0" collapsed="false">
      <c r="A366" s="99" t="n">
        <v>19</v>
      </c>
      <c r="B366" s="98" t="s">
        <v>517</v>
      </c>
      <c r="C366" s="99" t="n">
        <v>75</v>
      </c>
      <c r="D366" s="98" t="s">
        <v>519</v>
      </c>
    </row>
    <row r="367" customFormat="false" ht="15" hidden="false" customHeight="false" outlineLevel="0" collapsed="false">
      <c r="A367" s="99" t="n">
        <v>19</v>
      </c>
      <c r="B367" s="98" t="s">
        <v>517</v>
      </c>
      <c r="C367" s="99" t="n">
        <v>100</v>
      </c>
      <c r="D367" s="98" t="s">
        <v>175</v>
      </c>
    </row>
    <row r="368" customFormat="false" ht="15" hidden="false" customHeight="false" outlineLevel="0" collapsed="false">
      <c r="A368" s="99" t="n">
        <v>19</v>
      </c>
      <c r="B368" s="98" t="s">
        <v>517</v>
      </c>
      <c r="C368" s="99" t="n">
        <v>105</v>
      </c>
      <c r="D368" s="98" t="s">
        <v>520</v>
      </c>
    </row>
    <row r="369" customFormat="false" ht="15" hidden="false" customHeight="false" outlineLevel="0" collapsed="false">
      <c r="A369" s="99" t="n">
        <v>19</v>
      </c>
      <c r="B369" s="98" t="s">
        <v>517</v>
      </c>
      <c r="C369" s="99" t="n">
        <v>110</v>
      </c>
      <c r="D369" s="98" t="s">
        <v>521</v>
      </c>
    </row>
    <row r="370" customFormat="false" ht="15" hidden="false" customHeight="false" outlineLevel="0" collapsed="false">
      <c r="A370" s="99" t="n">
        <v>19</v>
      </c>
      <c r="B370" s="98" t="s">
        <v>517</v>
      </c>
      <c r="C370" s="99" t="n">
        <v>130</v>
      </c>
      <c r="D370" s="98" t="s">
        <v>522</v>
      </c>
    </row>
    <row r="371" customFormat="false" ht="15" hidden="false" customHeight="false" outlineLevel="0" collapsed="false">
      <c r="A371" s="99" t="n">
        <v>19</v>
      </c>
      <c r="B371" s="98" t="s">
        <v>517</v>
      </c>
      <c r="C371" s="99" t="n">
        <v>137</v>
      </c>
      <c r="D371" s="98" t="s">
        <v>523</v>
      </c>
    </row>
    <row r="372" customFormat="false" ht="15" hidden="false" customHeight="false" outlineLevel="0" collapsed="false">
      <c r="A372" s="99" t="n">
        <v>19</v>
      </c>
      <c r="B372" s="98" t="s">
        <v>517</v>
      </c>
      <c r="C372" s="99" t="n">
        <v>142</v>
      </c>
      <c r="D372" s="98" t="s">
        <v>524</v>
      </c>
    </row>
    <row r="373" customFormat="false" ht="15" hidden="false" customHeight="false" outlineLevel="0" collapsed="false">
      <c r="A373" s="99" t="n">
        <v>19</v>
      </c>
      <c r="B373" s="98" t="s">
        <v>517</v>
      </c>
      <c r="C373" s="99" t="n">
        <v>212</v>
      </c>
      <c r="D373" s="98" t="s">
        <v>525</v>
      </c>
    </row>
    <row r="374" customFormat="false" ht="15" hidden="false" customHeight="false" outlineLevel="0" collapsed="false">
      <c r="A374" s="99" t="n">
        <v>19</v>
      </c>
      <c r="B374" s="98" t="s">
        <v>517</v>
      </c>
      <c r="C374" s="99" t="n">
        <v>256</v>
      </c>
      <c r="D374" s="98" t="s">
        <v>526</v>
      </c>
    </row>
    <row r="375" customFormat="false" ht="15" hidden="false" customHeight="false" outlineLevel="0" collapsed="false">
      <c r="A375" s="99" t="n">
        <v>19</v>
      </c>
      <c r="B375" s="98" t="s">
        <v>517</v>
      </c>
      <c r="C375" s="99" t="n">
        <v>290</v>
      </c>
      <c r="D375" s="98" t="s">
        <v>508</v>
      </c>
    </row>
    <row r="376" customFormat="false" ht="15" hidden="false" customHeight="false" outlineLevel="0" collapsed="false">
      <c r="A376" s="99" t="n">
        <v>19</v>
      </c>
      <c r="B376" s="98" t="s">
        <v>517</v>
      </c>
      <c r="C376" s="99" t="n">
        <v>318</v>
      </c>
      <c r="D376" s="98" t="s">
        <v>527</v>
      </c>
    </row>
    <row r="377" customFormat="false" ht="15" hidden="false" customHeight="false" outlineLevel="0" collapsed="false">
      <c r="A377" s="99" t="n">
        <v>19</v>
      </c>
      <c r="B377" s="98" t="s">
        <v>517</v>
      </c>
      <c r="C377" s="99" t="n">
        <v>355</v>
      </c>
      <c r="D377" s="98" t="s">
        <v>528</v>
      </c>
    </row>
    <row r="378" customFormat="false" ht="15" hidden="false" customHeight="false" outlineLevel="0" collapsed="false">
      <c r="A378" s="99" t="n">
        <v>19</v>
      </c>
      <c r="B378" s="98" t="s">
        <v>517</v>
      </c>
      <c r="C378" s="99" t="n">
        <v>364</v>
      </c>
      <c r="D378" s="98" t="s">
        <v>529</v>
      </c>
    </row>
    <row r="379" customFormat="false" ht="15" hidden="false" customHeight="false" outlineLevel="0" collapsed="false">
      <c r="A379" s="99" t="n">
        <v>19</v>
      </c>
      <c r="B379" s="98" t="s">
        <v>517</v>
      </c>
      <c r="C379" s="99" t="n">
        <v>392</v>
      </c>
      <c r="D379" s="98" t="s">
        <v>530</v>
      </c>
    </row>
    <row r="380" customFormat="false" ht="15" hidden="false" customHeight="false" outlineLevel="0" collapsed="false">
      <c r="A380" s="99" t="n">
        <v>19</v>
      </c>
      <c r="B380" s="98" t="s">
        <v>517</v>
      </c>
      <c r="C380" s="99" t="n">
        <v>397</v>
      </c>
      <c r="D380" s="98" t="s">
        <v>531</v>
      </c>
    </row>
    <row r="381" customFormat="false" ht="15" hidden="false" customHeight="false" outlineLevel="0" collapsed="false">
      <c r="A381" s="99" t="n">
        <v>19</v>
      </c>
      <c r="B381" s="98" t="s">
        <v>517</v>
      </c>
      <c r="C381" s="99" t="n">
        <v>418</v>
      </c>
      <c r="D381" s="98" t="s">
        <v>532</v>
      </c>
    </row>
    <row r="382" customFormat="false" ht="15" hidden="false" customHeight="false" outlineLevel="0" collapsed="false">
      <c r="A382" s="99" t="n">
        <v>19</v>
      </c>
      <c r="B382" s="98" t="s">
        <v>517</v>
      </c>
      <c r="C382" s="99" t="n">
        <v>450</v>
      </c>
      <c r="D382" s="98" t="s">
        <v>533</v>
      </c>
    </row>
    <row r="383" customFormat="false" ht="15" hidden="false" customHeight="false" outlineLevel="0" collapsed="false">
      <c r="A383" s="99" t="n">
        <v>19</v>
      </c>
      <c r="B383" s="98" t="s">
        <v>517</v>
      </c>
      <c r="C383" s="99" t="n">
        <v>455</v>
      </c>
      <c r="D383" s="98" t="s">
        <v>534</v>
      </c>
    </row>
    <row r="384" customFormat="false" ht="15" hidden="false" customHeight="false" outlineLevel="0" collapsed="false">
      <c r="A384" s="99" t="n">
        <v>19</v>
      </c>
      <c r="B384" s="98" t="s">
        <v>517</v>
      </c>
      <c r="C384" s="99" t="n">
        <v>473</v>
      </c>
      <c r="D384" s="98" t="s">
        <v>328</v>
      </c>
    </row>
    <row r="385" customFormat="false" ht="15" hidden="false" customHeight="false" outlineLevel="0" collapsed="false">
      <c r="A385" s="99" t="n">
        <v>19</v>
      </c>
      <c r="B385" s="98" t="s">
        <v>517</v>
      </c>
      <c r="C385" s="99" t="n">
        <v>513</v>
      </c>
      <c r="D385" s="98" t="s">
        <v>535</v>
      </c>
    </row>
    <row r="386" customFormat="false" ht="15" hidden="false" customHeight="false" outlineLevel="0" collapsed="false">
      <c r="A386" s="99" t="n">
        <v>19</v>
      </c>
      <c r="B386" s="98" t="s">
        <v>517</v>
      </c>
      <c r="C386" s="99" t="n">
        <v>517</v>
      </c>
      <c r="D386" s="98" t="s">
        <v>536</v>
      </c>
    </row>
    <row r="387" customFormat="false" ht="15" hidden="false" customHeight="false" outlineLevel="0" collapsed="false">
      <c r="A387" s="99" t="n">
        <v>19</v>
      </c>
      <c r="B387" s="98" t="s">
        <v>517</v>
      </c>
      <c r="C387" s="99" t="n">
        <v>532</v>
      </c>
      <c r="D387" s="98" t="s">
        <v>537</v>
      </c>
    </row>
    <row r="388" customFormat="false" ht="15" hidden="false" customHeight="false" outlineLevel="0" collapsed="false">
      <c r="A388" s="99" t="n">
        <v>19</v>
      </c>
      <c r="B388" s="98" t="s">
        <v>517</v>
      </c>
      <c r="C388" s="99" t="n">
        <v>533</v>
      </c>
      <c r="D388" s="98" t="s">
        <v>538</v>
      </c>
    </row>
    <row r="389" customFormat="false" ht="15" hidden="false" customHeight="false" outlineLevel="0" collapsed="false">
      <c r="A389" s="99" t="n">
        <v>19</v>
      </c>
      <c r="B389" s="98" t="s">
        <v>517</v>
      </c>
      <c r="C389" s="99" t="n">
        <v>548</v>
      </c>
      <c r="D389" s="98" t="s">
        <v>539</v>
      </c>
    </row>
    <row r="390" customFormat="false" ht="15" hidden="false" customHeight="false" outlineLevel="0" collapsed="false">
      <c r="A390" s="99" t="n">
        <v>19</v>
      </c>
      <c r="B390" s="98" t="s">
        <v>517</v>
      </c>
      <c r="C390" s="99" t="n">
        <v>1</v>
      </c>
      <c r="D390" s="98" t="s">
        <v>540</v>
      </c>
    </row>
    <row r="391" customFormat="false" ht="15" hidden="false" customHeight="false" outlineLevel="0" collapsed="false">
      <c r="A391" s="99" t="n">
        <v>19</v>
      </c>
      <c r="B391" s="98" t="s">
        <v>517</v>
      </c>
      <c r="C391" s="99" t="n">
        <v>573</v>
      </c>
      <c r="D391" s="98" t="s">
        <v>541</v>
      </c>
    </row>
    <row r="392" customFormat="false" ht="15" hidden="false" customHeight="false" outlineLevel="0" collapsed="false">
      <c r="A392" s="99" t="n">
        <v>19</v>
      </c>
      <c r="B392" s="98" t="s">
        <v>517</v>
      </c>
      <c r="C392" s="99" t="n">
        <v>585</v>
      </c>
      <c r="D392" s="98" t="s">
        <v>542</v>
      </c>
    </row>
    <row r="393" customFormat="false" ht="15" hidden="false" customHeight="false" outlineLevel="0" collapsed="false">
      <c r="A393" s="99" t="n">
        <v>19</v>
      </c>
      <c r="B393" s="98" t="s">
        <v>517</v>
      </c>
      <c r="C393" s="99" t="n">
        <v>622</v>
      </c>
      <c r="D393" s="98" t="s">
        <v>543</v>
      </c>
    </row>
    <row r="394" customFormat="false" ht="15" hidden="false" customHeight="false" outlineLevel="0" collapsed="false">
      <c r="A394" s="99" t="n">
        <v>19</v>
      </c>
      <c r="B394" s="98" t="s">
        <v>517</v>
      </c>
      <c r="C394" s="99" t="n">
        <v>693</v>
      </c>
      <c r="D394" s="98" t="s">
        <v>544</v>
      </c>
    </row>
    <row r="395" customFormat="false" ht="15" hidden="false" customHeight="false" outlineLevel="0" collapsed="false">
      <c r="A395" s="99" t="n">
        <v>19</v>
      </c>
      <c r="B395" s="98" t="s">
        <v>517</v>
      </c>
      <c r="C395" s="99" t="n">
        <v>701</v>
      </c>
      <c r="D395" s="98" t="s">
        <v>341</v>
      </c>
    </row>
    <row r="396" customFormat="false" ht="15" hidden="false" customHeight="false" outlineLevel="0" collapsed="false">
      <c r="A396" s="99" t="n">
        <v>19</v>
      </c>
      <c r="B396" s="98" t="s">
        <v>517</v>
      </c>
      <c r="C396" s="99" t="n">
        <v>698</v>
      </c>
      <c r="D396" s="98" t="s">
        <v>545</v>
      </c>
    </row>
    <row r="397" customFormat="false" ht="15" hidden="false" customHeight="false" outlineLevel="0" collapsed="false">
      <c r="A397" s="99" t="n">
        <v>19</v>
      </c>
      <c r="B397" s="98" t="s">
        <v>517</v>
      </c>
      <c r="C397" s="99" t="n">
        <v>743</v>
      </c>
      <c r="D397" s="98" t="s">
        <v>546</v>
      </c>
    </row>
    <row r="398" customFormat="false" ht="15" hidden="false" customHeight="false" outlineLevel="0" collapsed="false">
      <c r="A398" s="99" t="n">
        <v>19</v>
      </c>
      <c r="B398" s="98" t="s">
        <v>517</v>
      </c>
      <c r="C398" s="99" t="n">
        <v>760</v>
      </c>
      <c r="D398" s="98" t="s">
        <v>547</v>
      </c>
    </row>
    <row r="399" customFormat="false" ht="15" hidden="false" customHeight="false" outlineLevel="0" collapsed="false">
      <c r="A399" s="99" t="n">
        <v>19</v>
      </c>
      <c r="B399" s="98" t="s">
        <v>517</v>
      </c>
      <c r="C399" s="99" t="n">
        <v>780</v>
      </c>
      <c r="D399" s="98" t="s">
        <v>548</v>
      </c>
    </row>
    <row r="400" customFormat="false" ht="15" hidden="false" customHeight="false" outlineLevel="0" collapsed="false">
      <c r="A400" s="99" t="n">
        <v>19</v>
      </c>
      <c r="B400" s="98" t="s">
        <v>517</v>
      </c>
      <c r="C400" s="99" t="n">
        <v>785</v>
      </c>
      <c r="D400" s="98" t="s">
        <v>549</v>
      </c>
    </row>
    <row r="401" customFormat="false" ht="15" hidden="false" customHeight="false" outlineLevel="0" collapsed="false">
      <c r="A401" s="99" t="n">
        <v>19</v>
      </c>
      <c r="B401" s="98" t="s">
        <v>517</v>
      </c>
      <c r="C401" s="99" t="n">
        <v>807</v>
      </c>
      <c r="D401" s="98" t="s">
        <v>550</v>
      </c>
    </row>
    <row r="402" customFormat="false" ht="15" hidden="false" customHeight="false" outlineLevel="0" collapsed="false">
      <c r="A402" s="99" t="n">
        <v>19</v>
      </c>
      <c r="B402" s="98" t="s">
        <v>517</v>
      </c>
      <c r="C402" s="99" t="n">
        <v>809</v>
      </c>
      <c r="D402" s="98" t="s">
        <v>551</v>
      </c>
    </row>
    <row r="403" customFormat="false" ht="15" hidden="false" customHeight="false" outlineLevel="0" collapsed="false">
      <c r="A403" s="99" t="n">
        <v>19</v>
      </c>
      <c r="B403" s="98" t="s">
        <v>517</v>
      </c>
      <c r="C403" s="99" t="n">
        <v>821</v>
      </c>
      <c r="D403" s="98" t="s">
        <v>552</v>
      </c>
    </row>
    <row r="404" customFormat="false" ht="15" hidden="false" customHeight="false" outlineLevel="0" collapsed="false">
      <c r="A404" s="99" t="n">
        <v>19</v>
      </c>
      <c r="B404" s="98" t="s">
        <v>517</v>
      </c>
      <c r="C404" s="99" t="n">
        <v>824</v>
      </c>
      <c r="D404" s="98" t="s">
        <v>553</v>
      </c>
    </row>
    <row r="405" customFormat="false" ht="15" hidden="false" customHeight="false" outlineLevel="0" collapsed="false">
      <c r="A405" s="99" t="n">
        <v>19</v>
      </c>
      <c r="B405" s="98" t="s">
        <v>517</v>
      </c>
      <c r="C405" s="99" t="n">
        <v>845</v>
      </c>
      <c r="D405" s="98" t="s">
        <v>554</v>
      </c>
    </row>
    <row r="406" customFormat="false" ht="15" hidden="false" customHeight="false" outlineLevel="0" collapsed="false">
      <c r="A406" s="99" t="n">
        <v>20</v>
      </c>
      <c r="B406" s="98" t="s">
        <v>555</v>
      </c>
      <c r="C406" s="99" t="n">
        <v>11</v>
      </c>
      <c r="D406" s="98" t="s">
        <v>556</v>
      </c>
    </row>
    <row r="407" customFormat="false" ht="15" hidden="false" customHeight="false" outlineLevel="0" collapsed="false">
      <c r="A407" s="99" t="n">
        <v>20</v>
      </c>
      <c r="B407" s="98" t="s">
        <v>555</v>
      </c>
      <c r="C407" s="99" t="n">
        <v>13</v>
      </c>
      <c r="D407" s="98" t="s">
        <v>557</v>
      </c>
    </row>
    <row r="408" customFormat="false" ht="15" hidden="false" customHeight="false" outlineLevel="0" collapsed="false">
      <c r="A408" s="99" t="n">
        <v>20</v>
      </c>
      <c r="B408" s="98" t="s">
        <v>555</v>
      </c>
      <c r="C408" s="99" t="n">
        <v>32</v>
      </c>
      <c r="D408" s="98" t="s">
        <v>558</v>
      </c>
    </row>
    <row r="409" customFormat="false" ht="15" hidden="false" customHeight="false" outlineLevel="0" collapsed="false">
      <c r="A409" s="99" t="n">
        <v>20</v>
      </c>
      <c r="B409" s="98" t="s">
        <v>555</v>
      </c>
      <c r="C409" s="99" t="n">
        <v>37</v>
      </c>
      <c r="D409" s="98" t="s">
        <v>559</v>
      </c>
    </row>
    <row r="410" customFormat="false" ht="15" hidden="false" customHeight="false" outlineLevel="0" collapsed="false">
      <c r="A410" s="99" t="n">
        <v>20</v>
      </c>
      <c r="B410" s="98" t="s">
        <v>555</v>
      </c>
      <c r="C410" s="99" t="n">
        <v>45</v>
      </c>
      <c r="D410" s="98" t="s">
        <v>560</v>
      </c>
    </row>
    <row r="411" customFormat="false" ht="15" hidden="false" customHeight="false" outlineLevel="0" collapsed="false">
      <c r="A411" s="99" t="n">
        <v>20</v>
      </c>
      <c r="B411" s="98" t="s">
        <v>555</v>
      </c>
      <c r="C411" s="99" t="n">
        <v>60</v>
      </c>
      <c r="D411" s="98" t="s">
        <v>561</v>
      </c>
    </row>
    <row r="412" customFormat="false" ht="15" hidden="false" customHeight="false" outlineLevel="0" collapsed="false">
      <c r="A412" s="99" t="n">
        <v>20</v>
      </c>
      <c r="B412" s="98" t="s">
        <v>555</v>
      </c>
      <c r="C412" s="99" t="n">
        <v>175</v>
      </c>
      <c r="D412" s="98" t="s">
        <v>562</v>
      </c>
    </row>
    <row r="413" customFormat="false" ht="15" hidden="false" customHeight="false" outlineLevel="0" collapsed="false">
      <c r="A413" s="99" t="n">
        <v>20</v>
      </c>
      <c r="B413" s="98" t="s">
        <v>555</v>
      </c>
      <c r="C413" s="99" t="n">
        <v>178</v>
      </c>
      <c r="D413" s="98" t="s">
        <v>563</v>
      </c>
    </row>
    <row r="414" customFormat="false" ht="15" hidden="false" customHeight="false" outlineLevel="0" collapsed="false">
      <c r="A414" s="99" t="n">
        <v>20</v>
      </c>
      <c r="B414" s="98" t="s">
        <v>555</v>
      </c>
      <c r="C414" s="99" t="n">
        <v>228</v>
      </c>
      <c r="D414" s="98" t="s">
        <v>564</v>
      </c>
    </row>
    <row r="415" customFormat="false" ht="15" hidden="false" customHeight="false" outlineLevel="0" collapsed="false">
      <c r="A415" s="99" t="n">
        <v>20</v>
      </c>
      <c r="B415" s="98" t="s">
        <v>555</v>
      </c>
      <c r="C415" s="99" t="n">
        <v>238</v>
      </c>
      <c r="D415" s="98" t="s">
        <v>565</v>
      </c>
    </row>
    <row r="416" customFormat="false" ht="15" hidden="false" customHeight="false" outlineLevel="0" collapsed="false">
      <c r="A416" s="99" t="n">
        <v>20</v>
      </c>
      <c r="B416" s="98" t="s">
        <v>555</v>
      </c>
      <c r="C416" s="99" t="n">
        <v>250</v>
      </c>
      <c r="D416" s="98" t="s">
        <v>566</v>
      </c>
    </row>
    <row r="417" customFormat="false" ht="15" hidden="false" customHeight="false" outlineLevel="0" collapsed="false">
      <c r="A417" s="99" t="n">
        <v>20</v>
      </c>
      <c r="B417" s="98" t="s">
        <v>555</v>
      </c>
      <c r="C417" s="99" t="n">
        <v>295</v>
      </c>
      <c r="D417" s="98" t="s">
        <v>567</v>
      </c>
    </row>
    <row r="418" customFormat="false" ht="15" hidden="false" customHeight="false" outlineLevel="0" collapsed="false">
      <c r="A418" s="99" t="n">
        <v>20</v>
      </c>
      <c r="B418" s="98" t="s">
        <v>555</v>
      </c>
      <c r="C418" s="99" t="n">
        <v>310</v>
      </c>
      <c r="D418" s="98" t="s">
        <v>568</v>
      </c>
    </row>
    <row r="419" customFormat="false" ht="15" hidden="false" customHeight="false" outlineLevel="0" collapsed="false">
      <c r="A419" s="99" t="n">
        <v>20</v>
      </c>
      <c r="B419" s="98" t="s">
        <v>555</v>
      </c>
      <c r="C419" s="99" t="n">
        <v>383</v>
      </c>
      <c r="D419" s="98" t="s">
        <v>569</v>
      </c>
    </row>
    <row r="420" customFormat="false" ht="15" hidden="false" customHeight="false" outlineLevel="0" collapsed="false">
      <c r="A420" s="99" t="n">
        <v>20</v>
      </c>
      <c r="B420" s="98" t="s">
        <v>555</v>
      </c>
      <c r="C420" s="99" t="n">
        <v>400</v>
      </c>
      <c r="D420" s="98" t="s">
        <v>570</v>
      </c>
    </row>
    <row r="421" customFormat="false" ht="15" hidden="false" customHeight="false" outlineLevel="0" collapsed="false">
      <c r="A421" s="99" t="n">
        <v>20</v>
      </c>
      <c r="B421" s="98" t="s">
        <v>555</v>
      </c>
      <c r="C421" s="99" t="n">
        <v>430</v>
      </c>
      <c r="D421" s="98" t="s">
        <v>571</v>
      </c>
    </row>
    <row r="422" customFormat="false" ht="15" hidden="false" customHeight="false" outlineLevel="0" collapsed="false">
      <c r="A422" s="99" t="n">
        <v>20</v>
      </c>
      <c r="B422" s="98" t="s">
        <v>555</v>
      </c>
      <c r="C422" s="99" t="n">
        <v>621</v>
      </c>
      <c r="D422" s="98" t="s">
        <v>572</v>
      </c>
    </row>
    <row r="423" customFormat="false" ht="15" hidden="false" customHeight="false" outlineLevel="0" collapsed="false">
      <c r="A423" s="99" t="n">
        <v>20</v>
      </c>
      <c r="B423" s="98" t="s">
        <v>555</v>
      </c>
      <c r="C423" s="99" t="n">
        <v>443</v>
      </c>
      <c r="D423" s="98" t="s">
        <v>573</v>
      </c>
    </row>
    <row r="424" customFormat="false" ht="15" hidden="false" customHeight="false" outlineLevel="0" collapsed="false">
      <c r="A424" s="99" t="n">
        <v>20</v>
      </c>
      <c r="B424" s="98" t="s">
        <v>555</v>
      </c>
      <c r="C424" s="99" t="n">
        <v>517</v>
      </c>
      <c r="D424" s="98" t="s">
        <v>574</v>
      </c>
    </row>
    <row r="425" customFormat="false" ht="15" hidden="false" customHeight="false" outlineLevel="0" collapsed="false">
      <c r="A425" s="99" t="n">
        <v>20</v>
      </c>
      <c r="B425" s="98" t="s">
        <v>555</v>
      </c>
      <c r="C425" s="99" t="n">
        <v>550</v>
      </c>
      <c r="D425" s="98" t="s">
        <v>575</v>
      </c>
    </row>
    <row r="426" customFormat="false" ht="15" hidden="false" customHeight="false" outlineLevel="0" collapsed="false">
      <c r="A426" s="99" t="n">
        <v>20</v>
      </c>
      <c r="B426" s="98" t="s">
        <v>555</v>
      </c>
      <c r="C426" s="99" t="n">
        <v>570</v>
      </c>
      <c r="D426" s="98" t="s">
        <v>576</v>
      </c>
    </row>
    <row r="427" customFormat="false" ht="15" hidden="false" customHeight="false" outlineLevel="0" collapsed="false">
      <c r="A427" s="99" t="n">
        <v>20</v>
      </c>
      <c r="B427" s="98" t="s">
        <v>555</v>
      </c>
      <c r="C427" s="99" t="n">
        <v>614</v>
      </c>
      <c r="D427" s="98" t="s">
        <v>577</v>
      </c>
    </row>
    <row r="428" customFormat="false" ht="15" hidden="false" customHeight="false" outlineLevel="0" collapsed="false">
      <c r="A428" s="99" t="n">
        <v>20</v>
      </c>
      <c r="B428" s="98" t="s">
        <v>555</v>
      </c>
      <c r="C428" s="99" t="n">
        <v>710</v>
      </c>
      <c r="D428" s="98" t="s">
        <v>578</v>
      </c>
    </row>
    <row r="429" customFormat="false" ht="15" hidden="false" customHeight="false" outlineLevel="0" collapsed="false">
      <c r="A429" s="99" t="n">
        <v>20</v>
      </c>
      <c r="B429" s="98" t="s">
        <v>555</v>
      </c>
      <c r="C429" s="99" t="n">
        <v>750</v>
      </c>
      <c r="D429" s="98" t="s">
        <v>579</v>
      </c>
    </row>
    <row r="430" customFormat="false" ht="15" hidden="false" customHeight="false" outlineLevel="0" collapsed="false">
      <c r="A430" s="99" t="n">
        <v>20</v>
      </c>
      <c r="B430" s="98" t="s">
        <v>555</v>
      </c>
      <c r="C430" s="99" t="n">
        <v>770</v>
      </c>
      <c r="D430" s="98" t="s">
        <v>580</v>
      </c>
    </row>
    <row r="431" customFormat="false" ht="15" hidden="false" customHeight="false" outlineLevel="0" collapsed="false">
      <c r="A431" s="99" t="n">
        <v>20</v>
      </c>
      <c r="B431" s="98" t="s">
        <v>555</v>
      </c>
      <c r="C431" s="99" t="n">
        <v>787</v>
      </c>
      <c r="D431" s="98" t="s">
        <v>581</v>
      </c>
    </row>
    <row r="432" customFormat="false" ht="15" hidden="false" customHeight="false" outlineLevel="0" collapsed="false">
      <c r="A432" s="99" t="n">
        <v>20</v>
      </c>
      <c r="B432" s="98" t="s">
        <v>555</v>
      </c>
      <c r="C432" s="99" t="n">
        <v>1</v>
      </c>
      <c r="D432" s="98" t="s">
        <v>582</v>
      </c>
    </row>
    <row r="433" customFormat="false" ht="15" hidden="false" customHeight="false" outlineLevel="0" collapsed="false">
      <c r="A433" s="99" t="n">
        <v>23</v>
      </c>
      <c r="B433" s="98" t="s">
        <v>583</v>
      </c>
      <c r="C433" s="99" t="n">
        <v>68</v>
      </c>
      <c r="D433" s="98" t="s">
        <v>584</v>
      </c>
    </row>
    <row r="434" customFormat="false" ht="15" hidden="false" customHeight="false" outlineLevel="0" collapsed="false">
      <c r="A434" s="99" t="n">
        <v>23</v>
      </c>
      <c r="B434" s="98" t="s">
        <v>583</v>
      </c>
      <c r="C434" s="99" t="n">
        <v>79</v>
      </c>
      <c r="D434" s="98" t="s">
        <v>361</v>
      </c>
    </row>
    <row r="435" customFormat="false" ht="15" hidden="false" customHeight="false" outlineLevel="0" collapsed="false">
      <c r="A435" s="99" t="n">
        <v>23</v>
      </c>
      <c r="B435" s="98" t="s">
        <v>583</v>
      </c>
      <c r="C435" s="99" t="n">
        <v>90</v>
      </c>
      <c r="D435" s="98" t="s">
        <v>585</v>
      </c>
    </row>
    <row r="436" customFormat="false" ht="15" hidden="false" customHeight="false" outlineLevel="0" collapsed="false">
      <c r="A436" s="99" t="n">
        <v>23</v>
      </c>
      <c r="B436" s="98" t="s">
        <v>583</v>
      </c>
      <c r="C436" s="99" t="n">
        <v>162</v>
      </c>
      <c r="D436" s="98" t="s">
        <v>586</v>
      </c>
    </row>
    <row r="437" customFormat="false" ht="15" hidden="false" customHeight="false" outlineLevel="0" collapsed="false">
      <c r="A437" s="99" t="n">
        <v>23</v>
      </c>
      <c r="B437" s="98" t="s">
        <v>583</v>
      </c>
      <c r="C437" s="99" t="n">
        <v>168</v>
      </c>
      <c r="D437" s="98" t="s">
        <v>587</v>
      </c>
    </row>
    <row r="438" customFormat="false" ht="15" hidden="false" customHeight="false" outlineLevel="0" collapsed="false">
      <c r="A438" s="99" t="n">
        <v>23</v>
      </c>
      <c r="B438" s="98" t="s">
        <v>583</v>
      </c>
      <c r="C438" s="99" t="n">
        <v>182</v>
      </c>
      <c r="D438" s="98" t="s">
        <v>588</v>
      </c>
    </row>
    <row r="439" customFormat="false" ht="15" hidden="false" customHeight="false" outlineLevel="0" collapsed="false">
      <c r="A439" s="99" t="n">
        <v>23</v>
      </c>
      <c r="B439" s="98" t="s">
        <v>583</v>
      </c>
      <c r="C439" s="99" t="n">
        <v>189</v>
      </c>
      <c r="D439" s="98" t="s">
        <v>589</v>
      </c>
    </row>
    <row r="440" customFormat="false" ht="15" hidden="false" customHeight="false" outlineLevel="0" collapsed="false">
      <c r="A440" s="99" t="n">
        <v>23</v>
      </c>
      <c r="B440" s="98" t="s">
        <v>583</v>
      </c>
      <c r="C440" s="99" t="n">
        <v>300</v>
      </c>
      <c r="D440" s="98" t="s">
        <v>590</v>
      </c>
    </row>
    <row r="441" customFormat="false" ht="15" hidden="false" customHeight="false" outlineLevel="0" collapsed="false">
      <c r="A441" s="99" t="n">
        <v>23</v>
      </c>
      <c r="B441" s="98" t="s">
        <v>583</v>
      </c>
      <c r="C441" s="99" t="n">
        <v>350</v>
      </c>
      <c r="D441" s="98" t="s">
        <v>591</v>
      </c>
    </row>
    <row r="442" customFormat="false" ht="15" hidden="false" customHeight="false" outlineLevel="0" collapsed="false">
      <c r="A442" s="99" t="n">
        <v>23</v>
      </c>
      <c r="B442" s="98" t="s">
        <v>583</v>
      </c>
      <c r="C442" s="99" t="n">
        <v>417</v>
      </c>
      <c r="D442" s="98" t="s">
        <v>592</v>
      </c>
    </row>
    <row r="443" customFormat="false" ht="15" hidden="false" customHeight="false" outlineLevel="0" collapsed="false">
      <c r="A443" s="99" t="n">
        <v>23</v>
      </c>
      <c r="B443" s="98" t="s">
        <v>583</v>
      </c>
      <c r="C443" s="99" t="n">
        <v>419</v>
      </c>
      <c r="D443" s="98" t="s">
        <v>593</v>
      </c>
    </row>
    <row r="444" customFormat="false" ht="15" hidden="false" customHeight="false" outlineLevel="0" collapsed="false">
      <c r="A444" s="99" t="n">
        <v>23</v>
      </c>
      <c r="B444" s="98" t="s">
        <v>583</v>
      </c>
      <c r="C444" s="99" t="n">
        <v>464</v>
      </c>
      <c r="D444" s="98" t="s">
        <v>594</v>
      </c>
    </row>
    <row r="445" customFormat="false" ht="15" hidden="false" customHeight="false" outlineLevel="0" collapsed="false">
      <c r="A445" s="99" t="n">
        <v>23</v>
      </c>
      <c r="B445" s="98" t="s">
        <v>583</v>
      </c>
      <c r="C445" s="99" t="n">
        <v>466</v>
      </c>
      <c r="D445" s="98" t="s">
        <v>595</v>
      </c>
    </row>
    <row r="446" customFormat="false" ht="15" hidden="false" customHeight="false" outlineLevel="0" collapsed="false">
      <c r="A446" s="99" t="n">
        <v>23</v>
      </c>
      <c r="B446" s="98" t="s">
        <v>583</v>
      </c>
      <c r="C446" s="99" t="n">
        <v>1</v>
      </c>
      <c r="D446" s="98" t="s">
        <v>596</v>
      </c>
    </row>
    <row r="447" customFormat="false" ht="15" hidden="false" customHeight="false" outlineLevel="0" collapsed="false">
      <c r="A447" s="99" t="n">
        <v>23</v>
      </c>
      <c r="B447" s="98" t="s">
        <v>583</v>
      </c>
      <c r="C447" s="99" t="n">
        <v>500</v>
      </c>
      <c r="D447" s="98" t="s">
        <v>597</v>
      </c>
    </row>
    <row r="448" customFormat="false" ht="15" hidden="false" customHeight="false" outlineLevel="0" collapsed="false">
      <c r="A448" s="99" t="n">
        <v>23</v>
      </c>
      <c r="B448" s="98" t="s">
        <v>583</v>
      </c>
      <c r="C448" s="99" t="n">
        <v>555</v>
      </c>
      <c r="D448" s="98" t="s">
        <v>598</v>
      </c>
    </row>
    <row r="449" customFormat="false" ht="15" hidden="false" customHeight="false" outlineLevel="0" collapsed="false">
      <c r="A449" s="99" t="n">
        <v>23</v>
      </c>
      <c r="B449" s="98" t="s">
        <v>583</v>
      </c>
      <c r="C449" s="99" t="n">
        <v>570</v>
      </c>
      <c r="D449" s="98" t="s">
        <v>599</v>
      </c>
    </row>
    <row r="450" customFormat="false" ht="15" hidden="false" customHeight="false" outlineLevel="0" collapsed="false">
      <c r="A450" s="99" t="n">
        <v>23</v>
      </c>
      <c r="B450" s="98" t="s">
        <v>583</v>
      </c>
      <c r="C450" s="99" t="n">
        <v>574</v>
      </c>
      <c r="D450" s="98" t="s">
        <v>600</v>
      </c>
    </row>
    <row r="451" customFormat="false" ht="15" hidden="false" customHeight="false" outlineLevel="0" collapsed="false">
      <c r="A451" s="99" t="n">
        <v>23</v>
      </c>
      <c r="B451" s="98" t="s">
        <v>583</v>
      </c>
      <c r="C451" s="99" t="n">
        <v>580</v>
      </c>
      <c r="D451" s="98" t="s">
        <v>601</v>
      </c>
    </row>
    <row r="452" customFormat="false" ht="15" hidden="false" customHeight="false" outlineLevel="0" collapsed="false">
      <c r="A452" s="99" t="n">
        <v>23</v>
      </c>
      <c r="B452" s="98" t="s">
        <v>583</v>
      </c>
      <c r="C452" s="99" t="n">
        <v>586</v>
      </c>
      <c r="D452" s="98" t="s">
        <v>602</v>
      </c>
    </row>
    <row r="453" customFormat="false" ht="15" hidden="false" customHeight="false" outlineLevel="0" collapsed="false">
      <c r="A453" s="99" t="n">
        <v>23</v>
      </c>
      <c r="B453" s="98" t="s">
        <v>583</v>
      </c>
      <c r="C453" s="99" t="n">
        <v>660</v>
      </c>
      <c r="D453" s="98" t="s">
        <v>603</v>
      </c>
    </row>
    <row r="454" customFormat="false" ht="15" hidden="false" customHeight="false" outlineLevel="0" collapsed="false">
      <c r="A454" s="99" t="n">
        <v>23</v>
      </c>
      <c r="B454" s="98" t="s">
        <v>583</v>
      </c>
      <c r="C454" s="99" t="n">
        <v>670</v>
      </c>
      <c r="D454" s="98" t="s">
        <v>604</v>
      </c>
    </row>
    <row r="455" customFormat="false" ht="15" hidden="false" customHeight="false" outlineLevel="0" collapsed="false">
      <c r="A455" s="99" t="n">
        <v>23</v>
      </c>
      <c r="B455" s="98" t="s">
        <v>583</v>
      </c>
      <c r="C455" s="99" t="n">
        <v>672</v>
      </c>
      <c r="D455" s="98" t="s">
        <v>605</v>
      </c>
    </row>
    <row r="456" customFormat="false" ht="15" hidden="false" customHeight="false" outlineLevel="0" collapsed="false">
      <c r="A456" s="99" t="n">
        <v>23</v>
      </c>
      <c r="B456" s="98" t="s">
        <v>583</v>
      </c>
      <c r="C456" s="99" t="n">
        <v>675</v>
      </c>
      <c r="D456" s="98" t="s">
        <v>606</v>
      </c>
    </row>
    <row r="457" customFormat="false" ht="15" hidden="false" customHeight="false" outlineLevel="0" collapsed="false">
      <c r="A457" s="99" t="n">
        <v>23</v>
      </c>
      <c r="B457" s="98" t="s">
        <v>583</v>
      </c>
      <c r="C457" s="99" t="n">
        <v>678</v>
      </c>
      <c r="D457" s="98" t="s">
        <v>244</v>
      </c>
    </row>
    <row r="458" customFormat="false" ht="15" hidden="false" customHeight="false" outlineLevel="0" collapsed="false">
      <c r="A458" s="99" t="n">
        <v>23</v>
      </c>
      <c r="B458" s="98" t="s">
        <v>583</v>
      </c>
      <c r="C458" s="99" t="n">
        <v>686</v>
      </c>
      <c r="D458" s="98" t="s">
        <v>607</v>
      </c>
    </row>
    <row r="459" customFormat="false" ht="15" hidden="false" customHeight="false" outlineLevel="0" collapsed="false">
      <c r="A459" s="99" t="n">
        <v>23</v>
      </c>
      <c r="B459" s="98" t="s">
        <v>583</v>
      </c>
      <c r="C459" s="99" t="n">
        <v>807</v>
      </c>
      <c r="D459" s="98" t="s">
        <v>608</v>
      </c>
    </row>
    <row r="460" customFormat="false" ht="15" hidden="false" customHeight="false" outlineLevel="0" collapsed="false">
      <c r="A460" s="99" t="n">
        <v>23</v>
      </c>
      <c r="B460" s="98" t="s">
        <v>583</v>
      </c>
      <c r="C460" s="99" t="n">
        <v>815</v>
      </c>
      <c r="D460" s="98" t="s">
        <v>609</v>
      </c>
    </row>
    <row r="461" customFormat="false" ht="15" hidden="false" customHeight="false" outlineLevel="0" collapsed="false">
      <c r="A461" s="99" t="n">
        <v>23</v>
      </c>
      <c r="B461" s="98" t="s">
        <v>583</v>
      </c>
      <c r="C461" s="99" t="n">
        <v>855</v>
      </c>
      <c r="D461" s="98" t="s">
        <v>610</v>
      </c>
    </row>
    <row r="462" customFormat="false" ht="15" hidden="false" customHeight="false" outlineLevel="0" collapsed="false">
      <c r="A462" s="99" t="n">
        <v>25</v>
      </c>
      <c r="B462" s="98" t="s">
        <v>611</v>
      </c>
      <c r="C462" s="99" t="n">
        <v>1</v>
      </c>
      <c r="D462" s="98" t="s">
        <v>612</v>
      </c>
    </row>
    <row r="463" customFormat="false" ht="15" hidden="false" customHeight="false" outlineLevel="0" collapsed="false">
      <c r="A463" s="99" t="n">
        <v>25</v>
      </c>
      <c r="B463" s="98" t="s">
        <v>611</v>
      </c>
      <c r="C463" s="99" t="n">
        <v>19</v>
      </c>
      <c r="D463" s="98" t="s">
        <v>613</v>
      </c>
    </row>
    <row r="464" customFormat="false" ht="15" hidden="false" customHeight="false" outlineLevel="0" collapsed="false">
      <c r="A464" s="99" t="n">
        <v>25</v>
      </c>
      <c r="B464" s="98" t="s">
        <v>611</v>
      </c>
      <c r="C464" s="99" t="n">
        <v>35</v>
      </c>
      <c r="D464" s="98" t="s">
        <v>614</v>
      </c>
    </row>
    <row r="465" customFormat="false" ht="15" hidden="false" customHeight="false" outlineLevel="0" collapsed="false">
      <c r="A465" s="99" t="n">
        <v>25</v>
      </c>
      <c r="B465" s="98" t="s">
        <v>611</v>
      </c>
      <c r="C465" s="99" t="n">
        <v>40</v>
      </c>
      <c r="D465" s="98" t="s">
        <v>615</v>
      </c>
    </row>
    <row r="466" customFormat="false" ht="15" hidden="false" customHeight="false" outlineLevel="0" collapsed="false">
      <c r="A466" s="99" t="n">
        <v>25</v>
      </c>
      <c r="B466" s="98" t="s">
        <v>611</v>
      </c>
      <c r="C466" s="99" t="n">
        <v>599</v>
      </c>
      <c r="D466" s="98" t="s">
        <v>616</v>
      </c>
    </row>
    <row r="467" customFormat="false" ht="15" hidden="false" customHeight="false" outlineLevel="0" collapsed="false">
      <c r="A467" s="99" t="n">
        <v>25</v>
      </c>
      <c r="B467" s="98" t="s">
        <v>611</v>
      </c>
      <c r="C467" s="99" t="n">
        <v>53</v>
      </c>
      <c r="D467" s="98" t="s">
        <v>617</v>
      </c>
    </row>
    <row r="468" customFormat="false" ht="15" hidden="false" customHeight="false" outlineLevel="0" collapsed="false">
      <c r="A468" s="99" t="n">
        <v>25</v>
      </c>
      <c r="B468" s="98" t="s">
        <v>611</v>
      </c>
      <c r="C468" s="99" t="n">
        <v>86</v>
      </c>
      <c r="D468" s="98" t="s">
        <v>618</v>
      </c>
    </row>
    <row r="469" customFormat="false" ht="15" hidden="false" customHeight="false" outlineLevel="0" collapsed="false">
      <c r="A469" s="99" t="n">
        <v>25</v>
      </c>
      <c r="B469" s="98" t="s">
        <v>611</v>
      </c>
      <c r="C469" s="99" t="n">
        <v>95</v>
      </c>
      <c r="D469" s="98" t="s">
        <v>619</v>
      </c>
    </row>
    <row r="470" customFormat="false" ht="15" hidden="false" customHeight="false" outlineLevel="0" collapsed="false">
      <c r="A470" s="99" t="n">
        <v>25</v>
      </c>
      <c r="B470" s="98" t="s">
        <v>611</v>
      </c>
      <c r="C470" s="99" t="n">
        <v>99</v>
      </c>
      <c r="D470" s="98" t="s">
        <v>620</v>
      </c>
    </row>
    <row r="471" customFormat="false" ht="15" hidden="false" customHeight="false" outlineLevel="0" collapsed="false">
      <c r="A471" s="99" t="n">
        <v>25</v>
      </c>
      <c r="B471" s="98" t="s">
        <v>611</v>
      </c>
      <c r="C471" s="99" t="n">
        <v>110</v>
      </c>
      <c r="D471" s="98" t="s">
        <v>621</v>
      </c>
    </row>
    <row r="472" customFormat="false" ht="15" hidden="false" customHeight="false" outlineLevel="0" collapsed="false">
      <c r="A472" s="99" t="n">
        <v>25</v>
      </c>
      <c r="B472" s="98" t="s">
        <v>611</v>
      </c>
      <c r="C472" s="99" t="n">
        <v>120</v>
      </c>
      <c r="D472" s="98" t="s">
        <v>622</v>
      </c>
    </row>
    <row r="473" customFormat="false" ht="15" hidden="false" customHeight="false" outlineLevel="0" collapsed="false">
      <c r="A473" s="99" t="n">
        <v>25</v>
      </c>
      <c r="B473" s="98" t="s">
        <v>611</v>
      </c>
      <c r="C473" s="99" t="n">
        <v>123</v>
      </c>
      <c r="D473" s="98" t="s">
        <v>623</v>
      </c>
    </row>
    <row r="474" customFormat="false" ht="15" hidden="false" customHeight="false" outlineLevel="0" collapsed="false">
      <c r="A474" s="99" t="n">
        <v>25</v>
      </c>
      <c r="B474" s="98" t="s">
        <v>611</v>
      </c>
      <c r="C474" s="99" t="n">
        <v>126</v>
      </c>
      <c r="D474" s="98" t="s">
        <v>624</v>
      </c>
    </row>
    <row r="475" customFormat="false" ht="15" hidden="false" customHeight="false" outlineLevel="0" collapsed="false">
      <c r="A475" s="99" t="n">
        <v>25</v>
      </c>
      <c r="B475" s="98" t="s">
        <v>611</v>
      </c>
      <c r="C475" s="99" t="n">
        <v>148</v>
      </c>
      <c r="D475" s="98" t="s">
        <v>625</v>
      </c>
    </row>
    <row r="476" customFormat="false" ht="15" hidden="false" customHeight="false" outlineLevel="0" collapsed="false">
      <c r="A476" s="99" t="n">
        <v>25</v>
      </c>
      <c r="B476" s="98" t="s">
        <v>611</v>
      </c>
      <c r="C476" s="99" t="n">
        <v>151</v>
      </c>
      <c r="D476" s="98" t="s">
        <v>626</v>
      </c>
    </row>
    <row r="477" customFormat="false" ht="15" hidden="false" customHeight="false" outlineLevel="0" collapsed="false">
      <c r="A477" s="99" t="n">
        <v>25</v>
      </c>
      <c r="B477" s="98" t="s">
        <v>611</v>
      </c>
      <c r="C477" s="99" t="n">
        <v>154</v>
      </c>
      <c r="D477" s="98" t="s">
        <v>627</v>
      </c>
    </row>
    <row r="478" customFormat="false" ht="15" hidden="false" customHeight="false" outlineLevel="0" collapsed="false">
      <c r="A478" s="99" t="n">
        <v>25</v>
      </c>
      <c r="B478" s="98" t="s">
        <v>611</v>
      </c>
      <c r="C478" s="99" t="n">
        <v>168</v>
      </c>
      <c r="D478" s="98" t="s">
        <v>628</v>
      </c>
    </row>
    <row r="479" customFormat="false" ht="15" hidden="false" customHeight="false" outlineLevel="0" collapsed="false">
      <c r="A479" s="99" t="n">
        <v>25</v>
      </c>
      <c r="B479" s="98" t="s">
        <v>611</v>
      </c>
      <c r="C479" s="99" t="n">
        <v>175</v>
      </c>
      <c r="D479" s="98" t="s">
        <v>629</v>
      </c>
    </row>
    <row r="480" customFormat="false" ht="15" hidden="false" customHeight="false" outlineLevel="0" collapsed="false">
      <c r="A480" s="99" t="n">
        <v>25</v>
      </c>
      <c r="B480" s="98" t="s">
        <v>611</v>
      </c>
      <c r="C480" s="99" t="n">
        <v>178</v>
      </c>
      <c r="D480" s="98" t="s">
        <v>630</v>
      </c>
    </row>
    <row r="481" customFormat="false" ht="15" hidden="false" customHeight="false" outlineLevel="0" collapsed="false">
      <c r="A481" s="99" t="n">
        <v>25</v>
      </c>
      <c r="B481" s="98" t="s">
        <v>611</v>
      </c>
      <c r="C481" s="99" t="n">
        <v>181</v>
      </c>
      <c r="D481" s="98" t="s">
        <v>631</v>
      </c>
    </row>
    <row r="482" customFormat="false" ht="15" hidden="false" customHeight="false" outlineLevel="0" collapsed="false">
      <c r="A482" s="99" t="n">
        <v>25</v>
      </c>
      <c r="B482" s="98" t="s">
        <v>611</v>
      </c>
      <c r="C482" s="99" t="n">
        <v>183</v>
      </c>
      <c r="D482" s="98" t="s">
        <v>632</v>
      </c>
    </row>
    <row r="483" customFormat="false" ht="15" hidden="false" customHeight="false" outlineLevel="0" collapsed="false">
      <c r="A483" s="99" t="n">
        <v>25</v>
      </c>
      <c r="B483" s="98" t="s">
        <v>611</v>
      </c>
      <c r="C483" s="99" t="n">
        <v>200</v>
      </c>
      <c r="D483" s="98" t="s">
        <v>633</v>
      </c>
    </row>
    <row r="484" customFormat="false" ht="15" hidden="false" customHeight="false" outlineLevel="0" collapsed="false">
      <c r="A484" s="99" t="n">
        <v>25</v>
      </c>
      <c r="B484" s="98" t="s">
        <v>611</v>
      </c>
      <c r="C484" s="99" t="n">
        <v>214</v>
      </c>
      <c r="D484" s="98" t="s">
        <v>634</v>
      </c>
    </row>
    <row r="485" customFormat="false" ht="15" hidden="false" customHeight="false" outlineLevel="0" collapsed="false">
      <c r="A485" s="99" t="n">
        <v>25</v>
      </c>
      <c r="B485" s="98" t="s">
        <v>611</v>
      </c>
      <c r="C485" s="99" t="n">
        <v>224</v>
      </c>
      <c r="D485" s="98" t="s">
        <v>635</v>
      </c>
    </row>
    <row r="486" customFormat="false" ht="15" hidden="false" customHeight="false" outlineLevel="0" collapsed="false">
      <c r="A486" s="99" t="n">
        <v>25</v>
      </c>
      <c r="B486" s="98" t="s">
        <v>611</v>
      </c>
      <c r="C486" s="99" t="n">
        <v>245</v>
      </c>
      <c r="D486" s="98" t="s">
        <v>636</v>
      </c>
    </row>
    <row r="487" customFormat="false" ht="15" hidden="false" customHeight="false" outlineLevel="0" collapsed="false">
      <c r="A487" s="99" t="n">
        <v>25</v>
      </c>
      <c r="B487" s="98" t="s">
        <v>611</v>
      </c>
      <c r="C487" s="99" t="n">
        <v>258</v>
      </c>
      <c r="D487" s="98" t="s">
        <v>320</v>
      </c>
    </row>
    <row r="488" customFormat="false" ht="15" hidden="false" customHeight="false" outlineLevel="0" collapsed="false">
      <c r="A488" s="99" t="n">
        <v>25</v>
      </c>
      <c r="B488" s="98" t="s">
        <v>611</v>
      </c>
      <c r="C488" s="99" t="n">
        <v>260</v>
      </c>
      <c r="D488" s="98" t="s">
        <v>637</v>
      </c>
    </row>
    <row r="489" customFormat="false" ht="15" hidden="false" customHeight="false" outlineLevel="0" collapsed="false">
      <c r="A489" s="99" t="n">
        <v>25</v>
      </c>
      <c r="B489" s="98" t="s">
        <v>611</v>
      </c>
      <c r="C489" s="99" t="n">
        <v>269</v>
      </c>
      <c r="D489" s="98" t="s">
        <v>638</v>
      </c>
    </row>
    <row r="490" customFormat="false" ht="15" hidden="false" customHeight="false" outlineLevel="0" collapsed="false">
      <c r="A490" s="99" t="n">
        <v>25</v>
      </c>
      <c r="B490" s="98" t="s">
        <v>611</v>
      </c>
      <c r="C490" s="99" t="n">
        <v>279</v>
      </c>
      <c r="D490" s="98" t="s">
        <v>639</v>
      </c>
    </row>
    <row r="491" customFormat="false" ht="15" hidden="false" customHeight="false" outlineLevel="0" collapsed="false">
      <c r="A491" s="99" t="n">
        <v>25</v>
      </c>
      <c r="B491" s="98" t="s">
        <v>611</v>
      </c>
      <c r="C491" s="99" t="n">
        <v>281</v>
      </c>
      <c r="D491" s="98" t="s">
        <v>640</v>
      </c>
    </row>
    <row r="492" customFormat="false" ht="15" hidden="false" customHeight="false" outlineLevel="0" collapsed="false">
      <c r="A492" s="99" t="n">
        <v>25</v>
      </c>
      <c r="B492" s="98" t="s">
        <v>611</v>
      </c>
      <c r="C492" s="99" t="n">
        <v>30</v>
      </c>
      <c r="D492" s="98" t="s">
        <v>641</v>
      </c>
    </row>
    <row r="493" customFormat="false" ht="15" hidden="false" customHeight="false" outlineLevel="0" collapsed="false">
      <c r="A493" s="99" t="n">
        <v>25</v>
      </c>
      <c r="B493" s="98" t="s">
        <v>611</v>
      </c>
      <c r="C493" s="99" t="n">
        <v>286</v>
      </c>
      <c r="D493" s="98" t="s">
        <v>641</v>
      </c>
    </row>
    <row r="494" customFormat="false" ht="15" hidden="false" customHeight="false" outlineLevel="0" collapsed="false">
      <c r="A494" s="99" t="n">
        <v>25</v>
      </c>
      <c r="B494" s="98" t="s">
        <v>611</v>
      </c>
      <c r="C494" s="99" t="n">
        <v>288</v>
      </c>
      <c r="D494" s="98" t="s">
        <v>642</v>
      </c>
    </row>
    <row r="495" customFormat="false" ht="15" hidden="false" customHeight="false" outlineLevel="0" collapsed="false">
      <c r="A495" s="99" t="n">
        <v>25</v>
      </c>
      <c r="B495" s="98" t="s">
        <v>611</v>
      </c>
      <c r="C495" s="99" t="n">
        <v>290</v>
      </c>
      <c r="D495" s="98" t="s">
        <v>643</v>
      </c>
    </row>
    <row r="496" customFormat="false" ht="15" hidden="false" customHeight="false" outlineLevel="0" collapsed="false">
      <c r="A496" s="99" t="n">
        <v>25</v>
      </c>
      <c r="B496" s="98" t="s">
        <v>611</v>
      </c>
      <c r="C496" s="99" t="n">
        <v>293</v>
      </c>
      <c r="D496" s="98" t="s">
        <v>644</v>
      </c>
    </row>
    <row r="497" customFormat="false" ht="15" hidden="false" customHeight="false" outlineLevel="0" collapsed="false">
      <c r="A497" s="99" t="n">
        <v>25</v>
      </c>
      <c r="B497" s="98" t="s">
        <v>611</v>
      </c>
      <c r="C497" s="99" t="n">
        <v>295</v>
      </c>
      <c r="D497" s="98" t="s">
        <v>645</v>
      </c>
    </row>
    <row r="498" customFormat="false" ht="15" hidden="false" customHeight="false" outlineLevel="0" collapsed="false">
      <c r="A498" s="99" t="n">
        <v>25</v>
      </c>
      <c r="B498" s="98" t="s">
        <v>611</v>
      </c>
      <c r="C498" s="99" t="n">
        <v>297</v>
      </c>
      <c r="D498" s="98" t="s">
        <v>646</v>
      </c>
    </row>
    <row r="499" customFormat="false" ht="15" hidden="false" customHeight="false" outlineLevel="0" collapsed="false">
      <c r="A499" s="99" t="n">
        <v>25</v>
      </c>
      <c r="B499" s="98" t="s">
        <v>611</v>
      </c>
      <c r="C499" s="99" t="n">
        <v>299</v>
      </c>
      <c r="D499" s="98" t="s">
        <v>647</v>
      </c>
    </row>
    <row r="500" customFormat="false" ht="15" hidden="false" customHeight="false" outlineLevel="0" collapsed="false">
      <c r="A500" s="99" t="n">
        <v>25</v>
      </c>
      <c r="B500" s="98" t="s">
        <v>611</v>
      </c>
      <c r="C500" s="99" t="n">
        <v>307</v>
      </c>
      <c r="D500" s="98" t="s">
        <v>648</v>
      </c>
    </row>
    <row r="501" customFormat="false" ht="15" hidden="false" customHeight="false" outlineLevel="0" collapsed="false">
      <c r="A501" s="99" t="n">
        <v>25</v>
      </c>
      <c r="B501" s="98" t="s">
        <v>611</v>
      </c>
      <c r="C501" s="99" t="n">
        <v>312</v>
      </c>
      <c r="D501" s="98" t="s">
        <v>206</v>
      </c>
    </row>
    <row r="502" customFormat="false" ht="15" hidden="false" customHeight="false" outlineLevel="0" collapsed="false">
      <c r="A502" s="99" t="n">
        <v>25</v>
      </c>
      <c r="B502" s="98" t="s">
        <v>611</v>
      </c>
      <c r="C502" s="99" t="n">
        <v>317</v>
      </c>
      <c r="D502" s="98" t="s">
        <v>649</v>
      </c>
    </row>
    <row r="503" customFormat="false" ht="15" hidden="false" customHeight="false" outlineLevel="0" collapsed="false">
      <c r="A503" s="99" t="n">
        <v>25</v>
      </c>
      <c r="B503" s="98" t="s">
        <v>611</v>
      </c>
      <c r="C503" s="99" t="n">
        <v>320</v>
      </c>
      <c r="D503" s="98" t="s">
        <v>650</v>
      </c>
    </row>
    <row r="504" customFormat="false" ht="15" hidden="false" customHeight="false" outlineLevel="0" collapsed="false">
      <c r="A504" s="99" t="n">
        <v>25</v>
      </c>
      <c r="B504" s="98" t="s">
        <v>611</v>
      </c>
      <c r="C504" s="99" t="n">
        <v>322</v>
      </c>
      <c r="D504" s="98" t="s">
        <v>651</v>
      </c>
    </row>
    <row r="505" customFormat="false" ht="15" hidden="false" customHeight="false" outlineLevel="0" collapsed="false">
      <c r="A505" s="99" t="n">
        <v>25</v>
      </c>
      <c r="B505" s="98" t="s">
        <v>611</v>
      </c>
      <c r="C505" s="99" t="n">
        <v>324</v>
      </c>
      <c r="D505" s="98" t="s">
        <v>652</v>
      </c>
    </row>
    <row r="506" customFormat="false" ht="15" hidden="false" customHeight="false" outlineLevel="0" collapsed="false">
      <c r="A506" s="99" t="n">
        <v>25</v>
      </c>
      <c r="B506" s="98" t="s">
        <v>611</v>
      </c>
      <c r="C506" s="99" t="n">
        <v>326</v>
      </c>
      <c r="D506" s="98" t="s">
        <v>653</v>
      </c>
    </row>
    <row r="507" customFormat="false" ht="15" hidden="false" customHeight="false" outlineLevel="0" collapsed="false">
      <c r="A507" s="99" t="n">
        <v>25</v>
      </c>
      <c r="B507" s="98" t="s">
        <v>611</v>
      </c>
      <c r="C507" s="99" t="n">
        <v>328</v>
      </c>
      <c r="D507" s="98" t="s">
        <v>654</v>
      </c>
    </row>
    <row r="508" customFormat="false" ht="15" hidden="false" customHeight="false" outlineLevel="0" collapsed="false">
      <c r="A508" s="99" t="n">
        <v>25</v>
      </c>
      <c r="B508" s="98" t="s">
        <v>611</v>
      </c>
      <c r="C508" s="99" t="n">
        <v>335</v>
      </c>
      <c r="D508" s="98" t="s">
        <v>655</v>
      </c>
    </row>
    <row r="509" customFormat="false" ht="15" hidden="false" customHeight="false" outlineLevel="0" collapsed="false">
      <c r="A509" s="99" t="n">
        <v>25</v>
      </c>
      <c r="B509" s="98" t="s">
        <v>611</v>
      </c>
      <c r="C509" s="99" t="n">
        <v>339</v>
      </c>
      <c r="D509" s="98" t="s">
        <v>656</v>
      </c>
    </row>
    <row r="510" customFormat="false" ht="15" hidden="false" customHeight="false" outlineLevel="0" collapsed="false">
      <c r="A510" s="99" t="n">
        <v>25</v>
      </c>
      <c r="B510" s="98" t="s">
        <v>611</v>
      </c>
      <c r="C510" s="99" t="n">
        <v>368</v>
      </c>
      <c r="D510" s="98" t="s">
        <v>657</v>
      </c>
    </row>
    <row r="511" customFormat="false" ht="15" hidden="false" customHeight="false" outlineLevel="0" collapsed="false">
      <c r="A511" s="99" t="n">
        <v>25</v>
      </c>
      <c r="B511" s="98" t="s">
        <v>611</v>
      </c>
      <c r="C511" s="99" t="n">
        <v>372</v>
      </c>
      <c r="D511" s="98" t="s">
        <v>658</v>
      </c>
    </row>
    <row r="512" customFormat="false" ht="15" hidden="false" customHeight="false" outlineLevel="0" collapsed="false">
      <c r="A512" s="99" t="n">
        <v>25</v>
      </c>
      <c r="B512" s="98" t="s">
        <v>611</v>
      </c>
      <c r="C512" s="99" t="n">
        <v>377</v>
      </c>
      <c r="D512" s="98" t="s">
        <v>659</v>
      </c>
    </row>
    <row r="513" customFormat="false" ht="15" hidden="false" customHeight="false" outlineLevel="0" collapsed="false">
      <c r="A513" s="99" t="n">
        <v>25</v>
      </c>
      <c r="B513" s="98" t="s">
        <v>611</v>
      </c>
      <c r="C513" s="99" t="n">
        <v>386</v>
      </c>
      <c r="D513" s="98" t="s">
        <v>660</v>
      </c>
    </row>
    <row r="514" customFormat="false" ht="15" hidden="false" customHeight="false" outlineLevel="0" collapsed="false">
      <c r="A514" s="99" t="n">
        <v>25</v>
      </c>
      <c r="B514" s="98" t="s">
        <v>611</v>
      </c>
      <c r="C514" s="99" t="n">
        <v>394</v>
      </c>
      <c r="D514" s="98" t="s">
        <v>661</v>
      </c>
    </row>
    <row r="515" customFormat="false" ht="15" hidden="false" customHeight="false" outlineLevel="0" collapsed="false">
      <c r="A515" s="99" t="n">
        <v>25</v>
      </c>
      <c r="B515" s="98" t="s">
        <v>611</v>
      </c>
      <c r="C515" s="99" t="n">
        <v>398</v>
      </c>
      <c r="D515" s="98" t="s">
        <v>662</v>
      </c>
    </row>
    <row r="516" customFormat="false" ht="15" hidden="false" customHeight="false" outlineLevel="0" collapsed="false">
      <c r="A516" s="99" t="n">
        <v>25</v>
      </c>
      <c r="B516" s="98" t="s">
        <v>611</v>
      </c>
      <c r="C516" s="99" t="n">
        <v>402</v>
      </c>
      <c r="D516" s="98" t="s">
        <v>531</v>
      </c>
    </row>
    <row r="517" customFormat="false" ht="15" hidden="false" customHeight="false" outlineLevel="0" collapsed="false">
      <c r="A517" s="99" t="n">
        <v>25</v>
      </c>
      <c r="B517" s="98" t="s">
        <v>611</v>
      </c>
      <c r="C517" s="99" t="n">
        <v>407</v>
      </c>
      <c r="D517" s="98" t="s">
        <v>663</v>
      </c>
    </row>
    <row r="518" customFormat="false" ht="15" hidden="false" customHeight="false" outlineLevel="0" collapsed="false">
      <c r="A518" s="99" t="n">
        <v>25</v>
      </c>
      <c r="B518" s="98" t="s">
        <v>611</v>
      </c>
      <c r="C518" s="99" t="n">
        <v>426</v>
      </c>
      <c r="D518" s="98" t="s">
        <v>664</v>
      </c>
    </row>
    <row r="519" customFormat="false" ht="15" hidden="false" customHeight="false" outlineLevel="0" collapsed="false">
      <c r="A519" s="99" t="n">
        <v>25</v>
      </c>
      <c r="B519" s="98" t="s">
        <v>611</v>
      </c>
      <c r="C519" s="99" t="n">
        <v>430</v>
      </c>
      <c r="D519" s="98" t="s">
        <v>665</v>
      </c>
    </row>
    <row r="520" customFormat="false" ht="15" hidden="false" customHeight="false" outlineLevel="0" collapsed="false">
      <c r="A520" s="99" t="n">
        <v>25</v>
      </c>
      <c r="B520" s="98" t="s">
        <v>611</v>
      </c>
      <c r="C520" s="99" t="n">
        <v>436</v>
      </c>
      <c r="D520" s="98" t="s">
        <v>666</v>
      </c>
    </row>
    <row r="521" customFormat="false" ht="15" hidden="false" customHeight="false" outlineLevel="0" collapsed="false">
      <c r="A521" s="99" t="n">
        <v>25</v>
      </c>
      <c r="B521" s="98" t="s">
        <v>611</v>
      </c>
      <c r="C521" s="99" t="n">
        <v>438</v>
      </c>
      <c r="D521" s="98" t="s">
        <v>667</v>
      </c>
    </row>
    <row r="522" customFormat="false" ht="15" hidden="false" customHeight="false" outlineLevel="0" collapsed="false">
      <c r="A522" s="99" t="n">
        <v>25</v>
      </c>
      <c r="B522" s="98" t="s">
        <v>611</v>
      </c>
      <c r="C522" s="99" t="n">
        <v>473</v>
      </c>
      <c r="D522" s="98" t="s">
        <v>668</v>
      </c>
    </row>
    <row r="523" customFormat="false" ht="15" hidden="false" customHeight="false" outlineLevel="0" collapsed="false">
      <c r="A523" s="99" t="n">
        <v>25</v>
      </c>
      <c r="B523" s="98" t="s">
        <v>611</v>
      </c>
      <c r="C523" s="99" t="n">
        <v>483</v>
      </c>
      <c r="D523" s="98" t="s">
        <v>227</v>
      </c>
    </row>
    <row r="524" customFormat="false" ht="15" hidden="false" customHeight="false" outlineLevel="0" collapsed="false">
      <c r="A524" s="99" t="n">
        <v>25</v>
      </c>
      <c r="B524" s="98" t="s">
        <v>611</v>
      </c>
      <c r="C524" s="99" t="n">
        <v>486</v>
      </c>
      <c r="D524" s="98" t="s">
        <v>669</v>
      </c>
    </row>
    <row r="525" customFormat="false" ht="15" hidden="false" customHeight="false" outlineLevel="0" collapsed="false">
      <c r="A525" s="99" t="n">
        <v>25</v>
      </c>
      <c r="B525" s="98" t="s">
        <v>611</v>
      </c>
      <c r="C525" s="99" t="n">
        <v>488</v>
      </c>
      <c r="D525" s="98" t="s">
        <v>670</v>
      </c>
    </row>
    <row r="526" customFormat="false" ht="15" hidden="false" customHeight="false" outlineLevel="0" collapsed="false">
      <c r="A526" s="99" t="n">
        <v>25</v>
      </c>
      <c r="B526" s="98" t="s">
        <v>611</v>
      </c>
      <c r="C526" s="99" t="n">
        <v>489</v>
      </c>
      <c r="D526" s="98" t="s">
        <v>671</v>
      </c>
    </row>
    <row r="527" customFormat="false" ht="15" hidden="false" customHeight="false" outlineLevel="0" collapsed="false">
      <c r="A527" s="99" t="n">
        <v>25</v>
      </c>
      <c r="B527" s="98" t="s">
        <v>611</v>
      </c>
      <c r="C527" s="99" t="n">
        <v>491</v>
      </c>
      <c r="D527" s="98" t="s">
        <v>672</v>
      </c>
    </row>
    <row r="528" customFormat="false" ht="15" hidden="false" customHeight="false" outlineLevel="0" collapsed="false">
      <c r="A528" s="99" t="n">
        <v>25</v>
      </c>
      <c r="B528" s="98" t="s">
        <v>611</v>
      </c>
      <c r="C528" s="99" t="n">
        <v>513</v>
      </c>
      <c r="D528" s="98" t="s">
        <v>673</v>
      </c>
    </row>
    <row r="529" customFormat="false" ht="15" hidden="false" customHeight="false" outlineLevel="0" collapsed="false">
      <c r="A529" s="99" t="n">
        <v>25</v>
      </c>
      <c r="B529" s="98" t="s">
        <v>611</v>
      </c>
      <c r="C529" s="99" t="n">
        <v>518</v>
      </c>
      <c r="D529" s="98" t="s">
        <v>674</v>
      </c>
    </row>
    <row r="530" customFormat="false" ht="15" hidden="false" customHeight="false" outlineLevel="0" collapsed="false">
      <c r="A530" s="99" t="n">
        <v>25</v>
      </c>
      <c r="B530" s="98" t="s">
        <v>611</v>
      </c>
      <c r="C530" s="99" t="n">
        <v>524</v>
      </c>
      <c r="D530" s="98" t="s">
        <v>675</v>
      </c>
    </row>
    <row r="531" customFormat="false" ht="15" hidden="false" customHeight="false" outlineLevel="0" collapsed="false">
      <c r="A531" s="99" t="n">
        <v>25</v>
      </c>
      <c r="B531" s="98" t="s">
        <v>611</v>
      </c>
      <c r="C531" s="99" t="n">
        <v>530</v>
      </c>
      <c r="D531" s="98" t="s">
        <v>676</v>
      </c>
    </row>
    <row r="532" customFormat="false" ht="15" hidden="false" customHeight="false" outlineLevel="0" collapsed="false">
      <c r="A532" s="99" t="n">
        <v>25</v>
      </c>
      <c r="B532" s="98" t="s">
        <v>611</v>
      </c>
      <c r="C532" s="99" t="n">
        <v>535</v>
      </c>
      <c r="D532" s="98" t="s">
        <v>677</v>
      </c>
    </row>
    <row r="533" customFormat="false" ht="15" hidden="false" customHeight="false" outlineLevel="0" collapsed="false">
      <c r="A533" s="99" t="n">
        <v>25</v>
      </c>
      <c r="B533" s="98" t="s">
        <v>611</v>
      </c>
      <c r="C533" s="99" t="n">
        <v>572</v>
      </c>
      <c r="D533" s="98" t="s">
        <v>678</v>
      </c>
    </row>
    <row r="534" customFormat="false" ht="15" hidden="false" customHeight="false" outlineLevel="0" collapsed="false">
      <c r="A534" s="99" t="n">
        <v>25</v>
      </c>
      <c r="B534" s="98" t="s">
        <v>611</v>
      </c>
      <c r="C534" s="99" t="n">
        <v>580</v>
      </c>
      <c r="D534" s="98" t="s">
        <v>679</v>
      </c>
    </row>
    <row r="535" customFormat="false" ht="15" hidden="false" customHeight="false" outlineLevel="0" collapsed="false">
      <c r="A535" s="99" t="n">
        <v>25</v>
      </c>
      <c r="B535" s="98" t="s">
        <v>611</v>
      </c>
      <c r="C535" s="99" t="n">
        <v>592</v>
      </c>
      <c r="D535" s="98" t="s">
        <v>680</v>
      </c>
    </row>
    <row r="536" customFormat="false" ht="15" hidden="false" customHeight="false" outlineLevel="0" collapsed="false">
      <c r="A536" s="99" t="n">
        <v>25</v>
      </c>
      <c r="B536" s="98" t="s">
        <v>611</v>
      </c>
      <c r="C536" s="99" t="n">
        <v>594</v>
      </c>
      <c r="D536" s="98" t="s">
        <v>681</v>
      </c>
    </row>
    <row r="537" customFormat="false" ht="15" hidden="false" customHeight="false" outlineLevel="0" collapsed="false">
      <c r="A537" s="99" t="n">
        <v>25</v>
      </c>
      <c r="B537" s="98" t="s">
        <v>611</v>
      </c>
      <c r="C537" s="99" t="n">
        <v>596</v>
      </c>
      <c r="D537" s="98" t="s">
        <v>682</v>
      </c>
    </row>
    <row r="538" customFormat="false" ht="15" hidden="false" customHeight="false" outlineLevel="0" collapsed="false">
      <c r="A538" s="99" t="n">
        <v>25</v>
      </c>
      <c r="B538" s="98" t="s">
        <v>611</v>
      </c>
      <c r="C538" s="99" t="n">
        <v>612</v>
      </c>
      <c r="D538" s="98" t="s">
        <v>683</v>
      </c>
    </row>
    <row r="539" customFormat="false" ht="15" hidden="false" customHeight="false" outlineLevel="0" collapsed="false">
      <c r="A539" s="99" t="n">
        <v>25</v>
      </c>
      <c r="B539" s="98" t="s">
        <v>611</v>
      </c>
      <c r="C539" s="99" t="n">
        <v>645</v>
      </c>
      <c r="D539" s="98" t="s">
        <v>684</v>
      </c>
    </row>
    <row r="540" customFormat="false" ht="15" hidden="false" customHeight="false" outlineLevel="0" collapsed="false">
      <c r="A540" s="99" t="n">
        <v>25</v>
      </c>
      <c r="B540" s="98" t="s">
        <v>611</v>
      </c>
      <c r="C540" s="99" t="n">
        <v>649</v>
      </c>
      <c r="D540" s="98" t="s">
        <v>685</v>
      </c>
    </row>
    <row r="541" customFormat="false" ht="15" hidden="false" customHeight="false" outlineLevel="0" collapsed="false">
      <c r="A541" s="99" t="n">
        <v>25</v>
      </c>
      <c r="B541" s="98" t="s">
        <v>611</v>
      </c>
      <c r="C541" s="99" t="n">
        <v>653</v>
      </c>
      <c r="D541" s="98" t="s">
        <v>686</v>
      </c>
    </row>
    <row r="542" customFormat="false" ht="15" hidden="false" customHeight="false" outlineLevel="0" collapsed="false">
      <c r="A542" s="99" t="n">
        <v>25</v>
      </c>
      <c r="B542" s="98" t="s">
        <v>611</v>
      </c>
      <c r="C542" s="99" t="n">
        <v>658</v>
      </c>
      <c r="D542" s="98" t="s">
        <v>245</v>
      </c>
    </row>
    <row r="543" customFormat="false" ht="15" hidden="false" customHeight="false" outlineLevel="0" collapsed="false">
      <c r="A543" s="99" t="n">
        <v>25</v>
      </c>
      <c r="B543" s="98" t="s">
        <v>611</v>
      </c>
      <c r="C543" s="99" t="n">
        <v>662</v>
      </c>
      <c r="D543" s="98" t="s">
        <v>687</v>
      </c>
    </row>
    <row r="544" customFormat="false" ht="15" hidden="false" customHeight="false" outlineLevel="0" collapsed="false">
      <c r="A544" s="99" t="n">
        <v>25</v>
      </c>
      <c r="B544" s="98" t="s">
        <v>611</v>
      </c>
      <c r="C544" s="99" t="n">
        <v>718</v>
      </c>
      <c r="D544" s="98" t="s">
        <v>688</v>
      </c>
    </row>
    <row r="545" customFormat="false" ht="15" hidden="false" customHeight="false" outlineLevel="0" collapsed="false">
      <c r="A545" s="99" t="n">
        <v>25</v>
      </c>
      <c r="B545" s="98" t="s">
        <v>611</v>
      </c>
      <c r="C545" s="99" t="n">
        <v>736</v>
      </c>
      <c r="D545" s="98" t="s">
        <v>689</v>
      </c>
    </row>
    <row r="546" customFormat="false" ht="15" hidden="false" customHeight="false" outlineLevel="0" collapsed="false">
      <c r="A546" s="99" t="n">
        <v>25</v>
      </c>
      <c r="B546" s="98" t="s">
        <v>611</v>
      </c>
      <c r="C546" s="99" t="n">
        <v>740</v>
      </c>
      <c r="D546" s="98" t="s">
        <v>690</v>
      </c>
    </row>
    <row r="547" customFormat="false" ht="15" hidden="false" customHeight="false" outlineLevel="0" collapsed="false">
      <c r="A547" s="99" t="n">
        <v>25</v>
      </c>
      <c r="B547" s="98" t="s">
        <v>611</v>
      </c>
      <c r="C547" s="99" t="n">
        <v>743</v>
      </c>
      <c r="D547" s="98" t="s">
        <v>691</v>
      </c>
    </row>
    <row r="548" customFormat="false" ht="15" hidden="false" customHeight="false" outlineLevel="0" collapsed="false">
      <c r="A548" s="99" t="n">
        <v>25</v>
      </c>
      <c r="B548" s="98" t="s">
        <v>611</v>
      </c>
      <c r="C548" s="99" t="n">
        <v>745</v>
      </c>
      <c r="D548" s="98" t="s">
        <v>692</v>
      </c>
    </row>
    <row r="549" customFormat="false" ht="15" hidden="false" customHeight="false" outlineLevel="0" collapsed="false">
      <c r="A549" s="99" t="n">
        <v>25</v>
      </c>
      <c r="B549" s="98" t="s">
        <v>611</v>
      </c>
      <c r="C549" s="99" t="n">
        <v>754</v>
      </c>
      <c r="D549" s="98" t="s">
        <v>693</v>
      </c>
    </row>
    <row r="550" customFormat="false" ht="15" hidden="false" customHeight="false" outlineLevel="0" collapsed="false">
      <c r="A550" s="99" t="n">
        <v>25</v>
      </c>
      <c r="B550" s="98" t="s">
        <v>611</v>
      </c>
      <c r="C550" s="99" t="n">
        <v>758</v>
      </c>
      <c r="D550" s="98" t="s">
        <v>694</v>
      </c>
    </row>
    <row r="551" customFormat="false" ht="15" hidden="false" customHeight="false" outlineLevel="0" collapsed="false">
      <c r="A551" s="99" t="n">
        <v>25</v>
      </c>
      <c r="B551" s="98" t="s">
        <v>611</v>
      </c>
      <c r="C551" s="99" t="n">
        <v>769</v>
      </c>
      <c r="D551" s="98" t="s">
        <v>695</v>
      </c>
    </row>
    <row r="552" customFormat="false" ht="15" hidden="false" customHeight="false" outlineLevel="0" collapsed="false">
      <c r="A552" s="99" t="n">
        <v>25</v>
      </c>
      <c r="B552" s="98" t="s">
        <v>611</v>
      </c>
      <c r="C552" s="99" t="n">
        <v>772</v>
      </c>
      <c r="D552" s="98" t="s">
        <v>696</v>
      </c>
    </row>
    <row r="553" customFormat="false" ht="15" hidden="false" customHeight="false" outlineLevel="0" collapsed="false">
      <c r="A553" s="99" t="n">
        <v>25</v>
      </c>
      <c r="B553" s="98" t="s">
        <v>611</v>
      </c>
      <c r="C553" s="99" t="n">
        <v>777</v>
      </c>
      <c r="D553" s="98" t="s">
        <v>697</v>
      </c>
    </row>
    <row r="554" customFormat="false" ht="15" hidden="false" customHeight="false" outlineLevel="0" collapsed="false">
      <c r="A554" s="99" t="n">
        <v>25</v>
      </c>
      <c r="B554" s="98" t="s">
        <v>611</v>
      </c>
      <c r="C554" s="99" t="n">
        <v>779</v>
      </c>
      <c r="D554" s="98" t="s">
        <v>698</v>
      </c>
    </row>
    <row r="555" customFormat="false" ht="15" hidden="false" customHeight="false" outlineLevel="0" collapsed="false">
      <c r="A555" s="99" t="n">
        <v>25</v>
      </c>
      <c r="B555" s="98" t="s">
        <v>611</v>
      </c>
      <c r="C555" s="99" t="n">
        <v>781</v>
      </c>
      <c r="D555" s="98" t="s">
        <v>699</v>
      </c>
    </row>
    <row r="556" customFormat="false" ht="15" hidden="false" customHeight="false" outlineLevel="0" collapsed="false">
      <c r="A556" s="99" t="n">
        <v>25</v>
      </c>
      <c r="B556" s="98" t="s">
        <v>611</v>
      </c>
      <c r="C556" s="99" t="n">
        <v>785</v>
      </c>
      <c r="D556" s="98" t="s">
        <v>700</v>
      </c>
    </row>
    <row r="557" customFormat="false" ht="15" hidden="false" customHeight="false" outlineLevel="0" collapsed="false">
      <c r="A557" s="99" t="n">
        <v>25</v>
      </c>
      <c r="B557" s="98" t="s">
        <v>611</v>
      </c>
      <c r="C557" s="99" t="n">
        <v>793</v>
      </c>
      <c r="D557" s="98" t="s">
        <v>701</v>
      </c>
    </row>
    <row r="558" customFormat="false" ht="15" hidden="false" customHeight="false" outlineLevel="0" collapsed="false">
      <c r="A558" s="99" t="n">
        <v>25</v>
      </c>
      <c r="B558" s="98" t="s">
        <v>611</v>
      </c>
      <c r="C558" s="99" t="n">
        <v>797</v>
      </c>
      <c r="D558" s="98" t="s">
        <v>702</v>
      </c>
    </row>
    <row r="559" customFormat="false" ht="15" hidden="false" customHeight="false" outlineLevel="0" collapsed="false">
      <c r="A559" s="99" t="n">
        <v>25</v>
      </c>
      <c r="B559" s="98" t="s">
        <v>611</v>
      </c>
      <c r="C559" s="99" t="n">
        <v>799</v>
      </c>
      <c r="D559" s="98" t="s">
        <v>703</v>
      </c>
    </row>
    <row r="560" customFormat="false" ht="15" hidden="false" customHeight="false" outlineLevel="0" collapsed="false">
      <c r="A560" s="99" t="n">
        <v>25</v>
      </c>
      <c r="B560" s="98" t="s">
        <v>611</v>
      </c>
      <c r="C560" s="99" t="n">
        <v>805</v>
      </c>
      <c r="D560" s="98" t="s">
        <v>704</v>
      </c>
    </row>
    <row r="561" customFormat="false" ht="15" hidden="false" customHeight="false" outlineLevel="0" collapsed="false">
      <c r="A561" s="99" t="n">
        <v>25</v>
      </c>
      <c r="B561" s="98" t="s">
        <v>611</v>
      </c>
      <c r="C561" s="99" t="n">
        <v>807</v>
      </c>
      <c r="D561" s="98" t="s">
        <v>705</v>
      </c>
    </row>
    <row r="562" customFormat="false" ht="15" hidden="false" customHeight="false" outlineLevel="0" collapsed="false">
      <c r="A562" s="99" t="n">
        <v>25</v>
      </c>
      <c r="B562" s="98" t="s">
        <v>611</v>
      </c>
      <c r="C562" s="99" t="n">
        <v>815</v>
      </c>
      <c r="D562" s="98" t="s">
        <v>706</v>
      </c>
    </row>
    <row r="563" customFormat="false" ht="15" hidden="false" customHeight="false" outlineLevel="0" collapsed="false">
      <c r="A563" s="99" t="n">
        <v>25</v>
      </c>
      <c r="B563" s="98" t="s">
        <v>611</v>
      </c>
      <c r="C563" s="99" t="n">
        <v>817</v>
      </c>
      <c r="D563" s="98" t="s">
        <v>707</v>
      </c>
    </row>
    <row r="564" customFormat="false" ht="15" hidden="false" customHeight="false" outlineLevel="0" collapsed="false">
      <c r="A564" s="99" t="n">
        <v>25</v>
      </c>
      <c r="B564" s="98" t="s">
        <v>611</v>
      </c>
      <c r="C564" s="99" t="n">
        <v>823</v>
      </c>
      <c r="D564" s="98" t="s">
        <v>708</v>
      </c>
    </row>
    <row r="565" customFormat="false" ht="15" hidden="false" customHeight="false" outlineLevel="0" collapsed="false">
      <c r="A565" s="99" t="n">
        <v>25</v>
      </c>
      <c r="B565" s="98" t="s">
        <v>611</v>
      </c>
      <c r="C565" s="99" t="n">
        <v>839</v>
      </c>
      <c r="D565" s="98" t="s">
        <v>709</v>
      </c>
    </row>
    <row r="566" customFormat="false" ht="15" hidden="false" customHeight="false" outlineLevel="0" collapsed="false">
      <c r="A566" s="99" t="n">
        <v>25</v>
      </c>
      <c r="B566" s="98" t="s">
        <v>611</v>
      </c>
      <c r="C566" s="99" t="n">
        <v>841</v>
      </c>
      <c r="D566" s="98" t="s">
        <v>710</v>
      </c>
    </row>
    <row r="567" customFormat="false" ht="15" hidden="false" customHeight="false" outlineLevel="0" collapsed="false">
      <c r="A567" s="99" t="n">
        <v>25</v>
      </c>
      <c r="B567" s="98" t="s">
        <v>611</v>
      </c>
      <c r="C567" s="99" t="n">
        <v>843</v>
      </c>
      <c r="D567" s="98" t="s">
        <v>711</v>
      </c>
    </row>
    <row r="568" customFormat="false" ht="15" hidden="false" customHeight="false" outlineLevel="0" collapsed="false">
      <c r="A568" s="99" t="n">
        <v>25</v>
      </c>
      <c r="B568" s="98" t="s">
        <v>611</v>
      </c>
      <c r="C568" s="99" t="n">
        <v>845</v>
      </c>
      <c r="D568" s="98" t="s">
        <v>712</v>
      </c>
    </row>
    <row r="569" customFormat="false" ht="15" hidden="false" customHeight="false" outlineLevel="0" collapsed="false">
      <c r="A569" s="99" t="n">
        <v>25</v>
      </c>
      <c r="B569" s="98" t="s">
        <v>611</v>
      </c>
      <c r="C569" s="99" t="n">
        <v>851</v>
      </c>
      <c r="D569" s="98" t="s">
        <v>713</v>
      </c>
    </row>
    <row r="570" customFormat="false" ht="15" hidden="false" customHeight="false" outlineLevel="0" collapsed="false">
      <c r="A570" s="99" t="n">
        <v>25</v>
      </c>
      <c r="B570" s="98" t="s">
        <v>611</v>
      </c>
      <c r="C570" s="99" t="n">
        <v>506</v>
      </c>
      <c r="D570" s="98" t="s">
        <v>273</v>
      </c>
    </row>
    <row r="571" customFormat="false" ht="15" hidden="false" customHeight="false" outlineLevel="0" collapsed="false">
      <c r="A571" s="99" t="n">
        <v>25</v>
      </c>
      <c r="B571" s="98" t="s">
        <v>611</v>
      </c>
      <c r="C571" s="99" t="n">
        <v>862</v>
      </c>
      <c r="D571" s="98" t="s">
        <v>714</v>
      </c>
    </row>
    <row r="572" customFormat="false" ht="15" hidden="false" customHeight="false" outlineLevel="0" collapsed="false">
      <c r="A572" s="99" t="n">
        <v>25</v>
      </c>
      <c r="B572" s="98" t="s">
        <v>611</v>
      </c>
      <c r="C572" s="99" t="n">
        <v>867</v>
      </c>
      <c r="D572" s="98" t="s">
        <v>715</v>
      </c>
    </row>
    <row r="573" customFormat="false" ht="15" hidden="false" customHeight="false" outlineLevel="0" collapsed="false">
      <c r="A573" s="99" t="n">
        <v>25</v>
      </c>
      <c r="B573" s="98" t="s">
        <v>611</v>
      </c>
      <c r="C573" s="99" t="n">
        <v>871</v>
      </c>
      <c r="D573" s="98" t="s">
        <v>716</v>
      </c>
    </row>
    <row r="574" customFormat="false" ht="15" hidden="false" customHeight="false" outlineLevel="0" collapsed="false">
      <c r="A574" s="99" t="n">
        <v>25</v>
      </c>
      <c r="B574" s="98" t="s">
        <v>611</v>
      </c>
      <c r="C574" s="99" t="n">
        <v>873</v>
      </c>
      <c r="D574" s="98" t="s">
        <v>717</v>
      </c>
    </row>
    <row r="575" customFormat="false" ht="15" hidden="false" customHeight="false" outlineLevel="0" collapsed="false">
      <c r="A575" s="99" t="n">
        <v>25</v>
      </c>
      <c r="B575" s="98" t="s">
        <v>611</v>
      </c>
      <c r="C575" s="99" t="n">
        <v>875</v>
      </c>
      <c r="D575" s="98" t="s">
        <v>718</v>
      </c>
    </row>
    <row r="576" customFormat="false" ht="15" hidden="false" customHeight="false" outlineLevel="0" collapsed="false">
      <c r="A576" s="99" t="n">
        <v>25</v>
      </c>
      <c r="B576" s="98" t="s">
        <v>611</v>
      </c>
      <c r="C576" s="99" t="n">
        <v>878</v>
      </c>
      <c r="D576" s="98" t="s">
        <v>719</v>
      </c>
    </row>
    <row r="577" customFormat="false" ht="15" hidden="false" customHeight="false" outlineLevel="0" collapsed="false">
      <c r="A577" s="99" t="n">
        <v>25</v>
      </c>
      <c r="B577" s="98" t="s">
        <v>611</v>
      </c>
      <c r="C577" s="99" t="n">
        <v>885</v>
      </c>
      <c r="D577" s="98" t="s">
        <v>720</v>
      </c>
    </row>
    <row r="578" customFormat="false" ht="15" hidden="false" customHeight="false" outlineLevel="0" collapsed="false">
      <c r="A578" s="99" t="n">
        <v>25</v>
      </c>
      <c r="B578" s="98" t="s">
        <v>611</v>
      </c>
      <c r="C578" s="99" t="n">
        <v>898</v>
      </c>
      <c r="D578" s="98" t="s">
        <v>721</v>
      </c>
    </row>
    <row r="579" customFormat="false" ht="15" hidden="false" customHeight="false" outlineLevel="0" collapsed="false">
      <c r="A579" s="99" t="n">
        <v>25</v>
      </c>
      <c r="B579" s="98" t="s">
        <v>611</v>
      </c>
      <c r="C579" s="99" t="n">
        <v>899</v>
      </c>
      <c r="D579" s="98" t="s">
        <v>722</v>
      </c>
    </row>
    <row r="580" customFormat="false" ht="15" hidden="false" customHeight="false" outlineLevel="0" collapsed="false">
      <c r="A580" s="99" t="n">
        <v>27</v>
      </c>
      <c r="B580" s="98" t="s">
        <v>723</v>
      </c>
      <c r="C580" s="99" t="n">
        <v>6</v>
      </c>
      <c r="D580" s="98" t="s">
        <v>724</v>
      </c>
    </row>
    <row r="581" customFormat="false" ht="15" hidden="false" customHeight="false" outlineLevel="0" collapsed="false">
      <c r="A581" s="99" t="n">
        <v>27</v>
      </c>
      <c r="B581" s="98" t="s">
        <v>723</v>
      </c>
      <c r="C581" s="99" t="n">
        <v>25</v>
      </c>
      <c r="D581" s="98" t="s">
        <v>725</v>
      </c>
    </row>
    <row r="582" customFormat="false" ht="15" hidden="false" customHeight="false" outlineLevel="0" collapsed="false">
      <c r="A582" s="99" t="n">
        <v>27</v>
      </c>
      <c r="B582" s="98" t="s">
        <v>723</v>
      </c>
      <c r="C582" s="99" t="n">
        <v>50</v>
      </c>
      <c r="D582" s="98" t="s">
        <v>726</v>
      </c>
    </row>
    <row r="583" customFormat="false" ht="15" hidden="false" customHeight="false" outlineLevel="0" collapsed="false">
      <c r="A583" s="99" t="n">
        <v>27</v>
      </c>
      <c r="B583" s="98" t="s">
        <v>723</v>
      </c>
      <c r="C583" s="99" t="n">
        <v>73</v>
      </c>
      <c r="D583" s="98" t="s">
        <v>727</v>
      </c>
    </row>
    <row r="584" customFormat="false" ht="15" hidden="false" customHeight="false" outlineLevel="0" collapsed="false">
      <c r="A584" s="99" t="n">
        <v>27</v>
      </c>
      <c r="B584" s="98" t="s">
        <v>723</v>
      </c>
      <c r="C584" s="99" t="n">
        <v>75</v>
      </c>
      <c r="D584" s="98" t="s">
        <v>728</v>
      </c>
    </row>
    <row r="585" customFormat="false" ht="15" hidden="false" customHeight="false" outlineLevel="0" collapsed="false">
      <c r="A585" s="99" t="n">
        <v>27</v>
      </c>
      <c r="B585" s="98" t="s">
        <v>723</v>
      </c>
      <c r="C585" s="99" t="n">
        <v>77</v>
      </c>
      <c r="D585" s="98" t="s">
        <v>729</v>
      </c>
    </row>
    <row r="586" customFormat="false" ht="15" hidden="false" customHeight="false" outlineLevel="0" collapsed="false">
      <c r="A586" s="99" t="n">
        <v>27</v>
      </c>
      <c r="B586" s="98" t="s">
        <v>723</v>
      </c>
      <c r="C586" s="99" t="n">
        <v>86</v>
      </c>
      <c r="D586" s="98" t="s">
        <v>730</v>
      </c>
    </row>
    <row r="587" customFormat="false" ht="15" hidden="false" customHeight="false" outlineLevel="0" collapsed="false">
      <c r="A587" s="99" t="n">
        <v>27</v>
      </c>
      <c r="B587" s="98" t="s">
        <v>723</v>
      </c>
      <c r="C587" s="99" t="n">
        <v>99</v>
      </c>
      <c r="D587" s="98" t="s">
        <v>731</v>
      </c>
    </row>
    <row r="588" customFormat="false" ht="15" hidden="false" customHeight="false" outlineLevel="0" collapsed="false">
      <c r="A588" s="99" t="n">
        <v>27</v>
      </c>
      <c r="B588" s="98" t="s">
        <v>723</v>
      </c>
      <c r="C588" s="99" t="n">
        <v>135</v>
      </c>
      <c r="D588" s="98" t="s">
        <v>732</v>
      </c>
    </row>
    <row r="589" customFormat="false" ht="15" hidden="false" customHeight="false" outlineLevel="0" collapsed="false">
      <c r="A589" s="99" t="n">
        <v>27</v>
      </c>
      <c r="B589" s="98" t="s">
        <v>723</v>
      </c>
      <c r="C589" s="99" t="n">
        <v>150</v>
      </c>
      <c r="D589" s="98" t="s">
        <v>733</v>
      </c>
    </row>
    <row r="590" customFormat="false" ht="15" hidden="false" customHeight="false" outlineLevel="0" collapsed="false">
      <c r="A590" s="99" t="n">
        <v>27</v>
      </c>
      <c r="B590" s="98" t="s">
        <v>723</v>
      </c>
      <c r="C590" s="99" t="n">
        <v>160</v>
      </c>
      <c r="D590" s="98" t="s">
        <v>734</v>
      </c>
    </row>
    <row r="591" customFormat="false" ht="15" hidden="false" customHeight="false" outlineLevel="0" collapsed="false">
      <c r="A591" s="99" t="n">
        <v>27</v>
      </c>
      <c r="B591" s="98" t="s">
        <v>723</v>
      </c>
      <c r="C591" s="99" t="n">
        <v>205</v>
      </c>
      <c r="D591" s="98" t="s">
        <v>735</v>
      </c>
    </row>
    <row r="592" customFormat="false" ht="15" hidden="false" customHeight="false" outlineLevel="0" collapsed="false">
      <c r="A592" s="99" t="n">
        <v>27</v>
      </c>
      <c r="B592" s="98" t="s">
        <v>723</v>
      </c>
      <c r="C592" s="99" t="n">
        <v>245</v>
      </c>
      <c r="D592" s="98" t="s">
        <v>736</v>
      </c>
    </row>
    <row r="593" customFormat="false" ht="15" hidden="false" customHeight="false" outlineLevel="0" collapsed="false">
      <c r="A593" s="99" t="n">
        <v>27</v>
      </c>
      <c r="B593" s="98" t="s">
        <v>723</v>
      </c>
      <c r="C593" s="99" t="n">
        <v>250</v>
      </c>
      <c r="D593" s="98" t="s">
        <v>737</v>
      </c>
    </row>
    <row r="594" customFormat="false" ht="15" hidden="false" customHeight="false" outlineLevel="0" collapsed="false">
      <c r="A594" s="99" t="n">
        <v>27</v>
      </c>
      <c r="B594" s="98" t="s">
        <v>723</v>
      </c>
      <c r="C594" s="99" t="n">
        <v>361</v>
      </c>
      <c r="D594" s="98" t="s">
        <v>738</v>
      </c>
    </row>
    <row r="595" customFormat="false" ht="15" hidden="false" customHeight="false" outlineLevel="0" collapsed="false">
      <c r="A595" s="99" t="n">
        <v>27</v>
      </c>
      <c r="B595" s="98" t="s">
        <v>723</v>
      </c>
      <c r="C595" s="99" t="n">
        <v>372</v>
      </c>
      <c r="D595" s="98" t="s">
        <v>739</v>
      </c>
    </row>
    <row r="596" customFormat="false" ht="15" hidden="false" customHeight="false" outlineLevel="0" collapsed="false">
      <c r="A596" s="99" t="n">
        <v>27</v>
      </c>
      <c r="B596" s="98" t="s">
        <v>723</v>
      </c>
      <c r="C596" s="99" t="n">
        <v>82</v>
      </c>
      <c r="D596" s="98" t="s">
        <v>740</v>
      </c>
    </row>
    <row r="597" customFormat="false" ht="15" hidden="false" customHeight="false" outlineLevel="0" collapsed="false">
      <c r="A597" s="99" t="n">
        <v>27</v>
      </c>
      <c r="B597" s="98" t="s">
        <v>723</v>
      </c>
      <c r="C597" s="99" t="n">
        <v>413</v>
      </c>
      <c r="D597" s="98" t="s">
        <v>741</v>
      </c>
    </row>
    <row r="598" customFormat="false" ht="15" hidden="false" customHeight="false" outlineLevel="0" collapsed="false">
      <c r="A598" s="99" t="n">
        <v>27</v>
      </c>
      <c r="B598" s="98" t="s">
        <v>723</v>
      </c>
      <c r="C598" s="99" t="n">
        <v>425</v>
      </c>
      <c r="D598" s="98" t="s">
        <v>742</v>
      </c>
    </row>
    <row r="599" customFormat="false" ht="15" hidden="false" customHeight="false" outlineLevel="0" collapsed="false">
      <c r="A599" s="99" t="n">
        <v>27</v>
      </c>
      <c r="B599" s="98" t="s">
        <v>723</v>
      </c>
      <c r="C599" s="99" t="n">
        <v>430</v>
      </c>
      <c r="D599" s="98" t="s">
        <v>743</v>
      </c>
    </row>
    <row r="600" customFormat="false" ht="15" hidden="false" customHeight="false" outlineLevel="0" collapsed="false">
      <c r="A600" s="99" t="n">
        <v>27</v>
      </c>
      <c r="B600" s="98" t="s">
        <v>723</v>
      </c>
      <c r="C600" s="99" t="n">
        <v>450</v>
      </c>
      <c r="D600" s="98" t="s">
        <v>744</v>
      </c>
    </row>
    <row r="601" customFormat="false" ht="15" hidden="false" customHeight="false" outlineLevel="0" collapsed="false">
      <c r="A601" s="99" t="n">
        <v>27</v>
      </c>
      <c r="B601" s="98" t="s">
        <v>723</v>
      </c>
      <c r="C601" s="99" t="n">
        <v>491</v>
      </c>
      <c r="D601" s="98" t="s">
        <v>745</v>
      </c>
    </row>
    <row r="602" customFormat="false" ht="15" hidden="false" customHeight="false" outlineLevel="0" collapsed="false">
      <c r="A602" s="99" t="n">
        <v>27</v>
      </c>
      <c r="B602" s="98" t="s">
        <v>723</v>
      </c>
      <c r="C602" s="99" t="n">
        <v>495</v>
      </c>
      <c r="D602" s="98" t="s">
        <v>746</v>
      </c>
    </row>
    <row r="603" customFormat="false" ht="15" hidden="false" customHeight="false" outlineLevel="0" collapsed="false">
      <c r="A603" s="99" t="n">
        <v>27</v>
      </c>
      <c r="B603" s="98" t="s">
        <v>723</v>
      </c>
      <c r="C603" s="99" t="n">
        <v>1</v>
      </c>
      <c r="D603" s="98" t="s">
        <v>747</v>
      </c>
    </row>
    <row r="604" customFormat="false" ht="15" hidden="false" customHeight="false" outlineLevel="0" collapsed="false">
      <c r="A604" s="99" t="n">
        <v>27</v>
      </c>
      <c r="B604" s="98" t="s">
        <v>723</v>
      </c>
      <c r="C604" s="99" t="n">
        <v>580</v>
      </c>
      <c r="D604" s="98" t="s">
        <v>748</v>
      </c>
    </row>
    <row r="605" customFormat="false" ht="15" hidden="false" customHeight="false" outlineLevel="0" collapsed="false">
      <c r="A605" s="99" t="n">
        <v>27</v>
      </c>
      <c r="B605" s="98" t="s">
        <v>723</v>
      </c>
      <c r="C605" s="99" t="n">
        <v>600</v>
      </c>
      <c r="D605" s="98" t="s">
        <v>749</v>
      </c>
    </row>
    <row r="606" customFormat="false" ht="15" hidden="false" customHeight="false" outlineLevel="0" collapsed="false">
      <c r="A606" s="99" t="n">
        <v>27</v>
      </c>
      <c r="B606" s="98" t="s">
        <v>723</v>
      </c>
      <c r="C606" s="99" t="n">
        <v>615</v>
      </c>
      <c r="D606" s="98" t="s">
        <v>492</v>
      </c>
    </row>
    <row r="607" customFormat="false" ht="15" hidden="false" customHeight="false" outlineLevel="0" collapsed="false">
      <c r="A607" s="99" t="n">
        <v>27</v>
      </c>
      <c r="B607" s="98" t="s">
        <v>723</v>
      </c>
      <c r="C607" s="99" t="n">
        <v>660</v>
      </c>
      <c r="D607" s="98" t="s">
        <v>750</v>
      </c>
    </row>
    <row r="608" customFormat="false" ht="15" hidden="false" customHeight="false" outlineLevel="0" collapsed="false">
      <c r="A608" s="99" t="n">
        <v>27</v>
      </c>
      <c r="B608" s="98" t="s">
        <v>723</v>
      </c>
      <c r="C608" s="99" t="n">
        <v>745</v>
      </c>
      <c r="D608" s="98" t="s">
        <v>751</v>
      </c>
    </row>
    <row r="609" customFormat="false" ht="15" hidden="false" customHeight="false" outlineLevel="0" collapsed="false">
      <c r="A609" s="99" t="n">
        <v>27</v>
      </c>
      <c r="B609" s="98" t="s">
        <v>723</v>
      </c>
      <c r="C609" s="99" t="n">
        <v>787</v>
      </c>
      <c r="D609" s="98" t="s">
        <v>752</v>
      </c>
    </row>
    <row r="610" customFormat="false" ht="15" hidden="false" customHeight="false" outlineLevel="0" collapsed="false">
      <c r="A610" s="99" t="n">
        <v>27</v>
      </c>
      <c r="B610" s="98" t="s">
        <v>723</v>
      </c>
      <c r="C610" s="99" t="n">
        <v>800</v>
      </c>
      <c r="D610" s="98" t="s">
        <v>753</v>
      </c>
    </row>
    <row r="611" customFormat="false" ht="15" hidden="false" customHeight="false" outlineLevel="0" collapsed="false">
      <c r="A611" s="99" t="n">
        <v>27</v>
      </c>
      <c r="B611" s="98" t="s">
        <v>723</v>
      </c>
      <c r="C611" s="99" t="n">
        <v>810</v>
      </c>
      <c r="D611" s="98" t="s">
        <v>754</v>
      </c>
    </row>
    <row r="612" customFormat="false" ht="15" hidden="false" customHeight="false" outlineLevel="0" collapsed="false">
      <c r="A612" s="99" t="n">
        <v>41</v>
      </c>
      <c r="B612" s="98" t="s">
        <v>755</v>
      </c>
      <c r="C612" s="99" t="n">
        <v>6</v>
      </c>
      <c r="D612" s="98" t="s">
        <v>756</v>
      </c>
    </row>
    <row r="613" customFormat="false" ht="15" hidden="false" customHeight="false" outlineLevel="0" collapsed="false">
      <c r="A613" s="99" t="n">
        <v>41</v>
      </c>
      <c r="B613" s="98" t="s">
        <v>755</v>
      </c>
      <c r="C613" s="99" t="n">
        <v>13</v>
      </c>
      <c r="D613" s="98" t="s">
        <v>757</v>
      </c>
    </row>
    <row r="614" customFormat="false" ht="15" hidden="false" customHeight="false" outlineLevel="0" collapsed="false">
      <c r="A614" s="99" t="n">
        <v>41</v>
      </c>
      <c r="B614" s="98" t="s">
        <v>755</v>
      </c>
      <c r="C614" s="99" t="n">
        <v>16</v>
      </c>
      <c r="D614" s="98" t="s">
        <v>758</v>
      </c>
    </row>
    <row r="615" customFormat="false" ht="15" hidden="false" customHeight="false" outlineLevel="0" collapsed="false">
      <c r="A615" s="99" t="n">
        <v>41</v>
      </c>
      <c r="B615" s="98" t="s">
        <v>755</v>
      </c>
      <c r="C615" s="99" t="n">
        <v>20</v>
      </c>
      <c r="D615" s="98" t="s">
        <v>759</v>
      </c>
    </row>
    <row r="616" customFormat="false" ht="15" hidden="false" customHeight="false" outlineLevel="0" collapsed="false">
      <c r="A616" s="99" t="n">
        <v>41</v>
      </c>
      <c r="B616" s="98" t="s">
        <v>755</v>
      </c>
      <c r="C616" s="99" t="n">
        <v>26</v>
      </c>
      <c r="D616" s="98" t="s">
        <v>760</v>
      </c>
    </row>
    <row r="617" customFormat="false" ht="15" hidden="false" customHeight="false" outlineLevel="0" collapsed="false">
      <c r="A617" s="99" t="n">
        <v>41</v>
      </c>
      <c r="B617" s="98" t="s">
        <v>755</v>
      </c>
      <c r="C617" s="99" t="n">
        <v>78</v>
      </c>
      <c r="D617" s="98" t="s">
        <v>761</v>
      </c>
    </row>
    <row r="618" customFormat="false" ht="15" hidden="false" customHeight="false" outlineLevel="0" collapsed="false">
      <c r="A618" s="99" t="n">
        <v>41</v>
      </c>
      <c r="B618" s="98" t="s">
        <v>755</v>
      </c>
      <c r="C618" s="99" t="n">
        <v>132</v>
      </c>
      <c r="D618" s="98" t="s">
        <v>762</v>
      </c>
    </row>
    <row r="619" customFormat="false" ht="15" hidden="false" customHeight="false" outlineLevel="0" collapsed="false">
      <c r="A619" s="99" t="n">
        <v>41</v>
      </c>
      <c r="B619" s="98" t="s">
        <v>755</v>
      </c>
      <c r="C619" s="99" t="n">
        <v>206</v>
      </c>
      <c r="D619" s="98" t="s">
        <v>763</v>
      </c>
    </row>
    <row r="620" customFormat="false" ht="15" hidden="false" customHeight="false" outlineLevel="0" collapsed="false">
      <c r="A620" s="99" t="n">
        <v>41</v>
      </c>
      <c r="B620" s="98" t="s">
        <v>755</v>
      </c>
      <c r="C620" s="99" t="n">
        <v>244</v>
      </c>
      <c r="D620" s="98" t="s">
        <v>764</v>
      </c>
    </row>
    <row r="621" customFormat="false" ht="15" hidden="false" customHeight="false" outlineLevel="0" collapsed="false">
      <c r="A621" s="99" t="n">
        <v>41</v>
      </c>
      <c r="B621" s="98" t="s">
        <v>755</v>
      </c>
      <c r="C621" s="99" t="n">
        <v>298</v>
      </c>
      <c r="D621" s="98" t="s">
        <v>765</v>
      </c>
    </row>
    <row r="622" customFormat="false" ht="15" hidden="false" customHeight="false" outlineLevel="0" collapsed="false">
      <c r="A622" s="99" t="n">
        <v>41</v>
      </c>
      <c r="B622" s="98" t="s">
        <v>755</v>
      </c>
      <c r="C622" s="99" t="n">
        <v>306</v>
      </c>
      <c r="D622" s="98" t="s">
        <v>766</v>
      </c>
    </row>
    <row r="623" customFormat="false" ht="15" hidden="false" customHeight="false" outlineLevel="0" collapsed="false">
      <c r="A623" s="99" t="n">
        <v>41</v>
      </c>
      <c r="B623" s="98" t="s">
        <v>755</v>
      </c>
      <c r="C623" s="99" t="n">
        <v>319</v>
      </c>
      <c r="D623" s="98" t="s">
        <v>207</v>
      </c>
    </row>
    <row r="624" customFormat="false" ht="15" hidden="false" customHeight="false" outlineLevel="0" collapsed="false">
      <c r="A624" s="99" t="n">
        <v>41</v>
      </c>
      <c r="B624" s="98" t="s">
        <v>755</v>
      </c>
      <c r="C624" s="99" t="n">
        <v>349</v>
      </c>
      <c r="D624" s="98" t="s">
        <v>767</v>
      </c>
    </row>
    <row r="625" customFormat="false" ht="15" hidden="false" customHeight="false" outlineLevel="0" collapsed="false">
      <c r="A625" s="99" t="n">
        <v>41</v>
      </c>
      <c r="B625" s="98" t="s">
        <v>755</v>
      </c>
      <c r="C625" s="99" t="n">
        <v>357</v>
      </c>
      <c r="D625" s="98" t="s">
        <v>768</v>
      </c>
    </row>
    <row r="626" customFormat="false" ht="15" hidden="false" customHeight="false" outlineLevel="0" collapsed="false">
      <c r="A626" s="99" t="n">
        <v>41</v>
      </c>
      <c r="B626" s="98" t="s">
        <v>755</v>
      </c>
      <c r="C626" s="99" t="n">
        <v>359</v>
      </c>
      <c r="D626" s="98" t="s">
        <v>769</v>
      </c>
    </row>
    <row r="627" customFormat="false" ht="15" hidden="false" customHeight="false" outlineLevel="0" collapsed="false">
      <c r="A627" s="99" t="n">
        <v>41</v>
      </c>
      <c r="B627" s="98" t="s">
        <v>755</v>
      </c>
      <c r="C627" s="99" t="n">
        <v>378</v>
      </c>
      <c r="D627" s="98" t="s">
        <v>770</v>
      </c>
    </row>
    <row r="628" customFormat="false" ht="15" hidden="false" customHeight="false" outlineLevel="0" collapsed="false">
      <c r="A628" s="99" t="n">
        <v>41</v>
      </c>
      <c r="B628" s="98" t="s">
        <v>755</v>
      </c>
      <c r="C628" s="99" t="n">
        <v>396</v>
      </c>
      <c r="D628" s="98" t="s">
        <v>771</v>
      </c>
    </row>
    <row r="629" customFormat="false" ht="15" hidden="false" customHeight="false" outlineLevel="0" collapsed="false">
      <c r="A629" s="99" t="n">
        <v>41</v>
      </c>
      <c r="B629" s="98" t="s">
        <v>755</v>
      </c>
      <c r="C629" s="99" t="n">
        <v>483</v>
      </c>
      <c r="D629" s="98" t="s">
        <v>772</v>
      </c>
    </row>
    <row r="630" customFormat="false" ht="15" hidden="false" customHeight="false" outlineLevel="0" collapsed="false">
      <c r="A630" s="99" t="n">
        <v>41</v>
      </c>
      <c r="B630" s="98" t="s">
        <v>755</v>
      </c>
      <c r="C630" s="99" t="n">
        <v>1</v>
      </c>
      <c r="D630" s="98" t="s">
        <v>773</v>
      </c>
    </row>
    <row r="631" customFormat="false" ht="15" hidden="false" customHeight="false" outlineLevel="0" collapsed="false">
      <c r="A631" s="99" t="n">
        <v>41</v>
      </c>
      <c r="B631" s="98" t="s">
        <v>755</v>
      </c>
      <c r="C631" s="99" t="n">
        <v>503</v>
      </c>
      <c r="D631" s="98" t="s">
        <v>774</v>
      </c>
    </row>
    <row r="632" customFormat="false" ht="15" hidden="false" customHeight="false" outlineLevel="0" collapsed="false">
      <c r="A632" s="99" t="n">
        <v>41</v>
      </c>
      <c r="B632" s="98" t="s">
        <v>755</v>
      </c>
      <c r="C632" s="99" t="n">
        <v>518</v>
      </c>
      <c r="D632" s="98" t="s">
        <v>775</v>
      </c>
    </row>
    <row r="633" customFormat="false" ht="15" hidden="false" customHeight="false" outlineLevel="0" collapsed="false">
      <c r="A633" s="99" t="n">
        <v>41</v>
      </c>
      <c r="B633" s="98" t="s">
        <v>755</v>
      </c>
      <c r="C633" s="99" t="n">
        <v>524</v>
      </c>
      <c r="D633" s="98" t="s">
        <v>776</v>
      </c>
    </row>
    <row r="634" customFormat="false" ht="15" hidden="false" customHeight="false" outlineLevel="0" collapsed="false">
      <c r="A634" s="99" t="n">
        <v>41</v>
      </c>
      <c r="B634" s="98" t="s">
        <v>755</v>
      </c>
      <c r="C634" s="99" t="n">
        <v>530</v>
      </c>
      <c r="D634" s="98" t="s">
        <v>490</v>
      </c>
    </row>
    <row r="635" customFormat="false" ht="15" hidden="false" customHeight="false" outlineLevel="0" collapsed="false">
      <c r="A635" s="99" t="n">
        <v>41</v>
      </c>
      <c r="B635" s="98" t="s">
        <v>755</v>
      </c>
      <c r="C635" s="99" t="n">
        <v>900</v>
      </c>
      <c r="D635" s="98" t="s">
        <v>777</v>
      </c>
    </row>
    <row r="636" customFormat="false" ht="15" hidden="false" customHeight="false" outlineLevel="0" collapsed="false">
      <c r="A636" s="99" t="n">
        <v>41</v>
      </c>
      <c r="B636" s="98" t="s">
        <v>755</v>
      </c>
      <c r="C636" s="99" t="n">
        <v>548</v>
      </c>
      <c r="D636" s="98" t="s">
        <v>778</v>
      </c>
    </row>
    <row r="637" customFormat="false" ht="15" hidden="false" customHeight="false" outlineLevel="0" collapsed="false">
      <c r="A637" s="99" t="n">
        <v>41</v>
      </c>
      <c r="B637" s="98" t="s">
        <v>755</v>
      </c>
      <c r="C637" s="99" t="n">
        <v>551</v>
      </c>
      <c r="D637" s="98" t="s">
        <v>779</v>
      </c>
    </row>
    <row r="638" customFormat="false" ht="15" hidden="false" customHeight="false" outlineLevel="0" collapsed="false">
      <c r="A638" s="99" t="n">
        <v>41</v>
      </c>
      <c r="B638" s="98" t="s">
        <v>755</v>
      </c>
      <c r="C638" s="99" t="n">
        <v>615</v>
      </c>
      <c r="D638" s="98" t="s">
        <v>780</v>
      </c>
    </row>
    <row r="639" customFormat="false" ht="15" hidden="false" customHeight="false" outlineLevel="0" collapsed="false">
      <c r="A639" s="99" t="n">
        <v>41</v>
      </c>
      <c r="B639" s="98" t="s">
        <v>755</v>
      </c>
      <c r="C639" s="99" t="n">
        <v>660</v>
      </c>
      <c r="D639" s="98" t="s">
        <v>781</v>
      </c>
    </row>
    <row r="640" customFormat="false" ht="15" hidden="false" customHeight="false" outlineLevel="0" collapsed="false">
      <c r="A640" s="99" t="n">
        <v>41</v>
      </c>
      <c r="B640" s="98" t="s">
        <v>755</v>
      </c>
      <c r="C640" s="99" t="n">
        <v>668</v>
      </c>
      <c r="D640" s="98" t="s">
        <v>782</v>
      </c>
    </row>
    <row r="641" customFormat="false" ht="15" hidden="false" customHeight="false" outlineLevel="0" collapsed="false">
      <c r="A641" s="99" t="n">
        <v>41</v>
      </c>
      <c r="B641" s="98" t="s">
        <v>755</v>
      </c>
      <c r="C641" s="99" t="n">
        <v>676</v>
      </c>
      <c r="D641" s="98" t="s">
        <v>435</v>
      </c>
    </row>
    <row r="642" customFormat="false" ht="15" hidden="false" customHeight="false" outlineLevel="0" collapsed="false">
      <c r="A642" s="99" t="n">
        <v>41</v>
      </c>
      <c r="B642" s="98" t="s">
        <v>755</v>
      </c>
      <c r="C642" s="99" t="n">
        <v>770</v>
      </c>
      <c r="D642" s="98" t="s">
        <v>783</v>
      </c>
    </row>
    <row r="643" customFormat="false" ht="15" hidden="false" customHeight="false" outlineLevel="0" collapsed="false">
      <c r="A643" s="99" t="n">
        <v>41</v>
      </c>
      <c r="B643" s="98" t="s">
        <v>755</v>
      </c>
      <c r="C643" s="99" t="n">
        <v>791</v>
      </c>
      <c r="D643" s="98" t="s">
        <v>784</v>
      </c>
    </row>
    <row r="644" customFormat="false" ht="15" hidden="false" customHeight="false" outlineLevel="0" collapsed="false">
      <c r="A644" s="99" t="n">
        <v>41</v>
      </c>
      <c r="B644" s="98" t="s">
        <v>755</v>
      </c>
      <c r="C644" s="99" t="n">
        <v>799</v>
      </c>
      <c r="D644" s="98" t="s">
        <v>785</v>
      </c>
    </row>
    <row r="645" customFormat="false" ht="15" hidden="false" customHeight="false" outlineLevel="0" collapsed="false">
      <c r="A645" s="99" t="n">
        <v>41</v>
      </c>
      <c r="B645" s="98" t="s">
        <v>755</v>
      </c>
      <c r="C645" s="99" t="n">
        <v>801</v>
      </c>
      <c r="D645" s="98" t="s">
        <v>786</v>
      </c>
    </row>
    <row r="646" customFormat="false" ht="15" hidden="false" customHeight="false" outlineLevel="0" collapsed="false">
      <c r="A646" s="99" t="n">
        <v>41</v>
      </c>
      <c r="B646" s="98" t="s">
        <v>755</v>
      </c>
      <c r="C646" s="99" t="n">
        <v>797</v>
      </c>
      <c r="D646" s="98" t="s">
        <v>787</v>
      </c>
    </row>
    <row r="647" customFormat="false" ht="15" hidden="false" customHeight="false" outlineLevel="0" collapsed="false">
      <c r="A647" s="99" t="n">
        <v>41</v>
      </c>
      <c r="B647" s="98" t="s">
        <v>755</v>
      </c>
      <c r="C647" s="99" t="n">
        <v>807</v>
      </c>
      <c r="D647" s="98" t="s">
        <v>788</v>
      </c>
    </row>
    <row r="648" customFormat="false" ht="15" hidden="false" customHeight="false" outlineLevel="0" collapsed="false">
      <c r="A648" s="99" t="n">
        <v>41</v>
      </c>
      <c r="B648" s="98" t="s">
        <v>755</v>
      </c>
      <c r="C648" s="99" t="n">
        <v>872</v>
      </c>
      <c r="D648" s="98" t="s">
        <v>789</v>
      </c>
    </row>
    <row r="649" customFormat="false" ht="15" hidden="false" customHeight="false" outlineLevel="0" collapsed="false">
      <c r="A649" s="99" t="n">
        <v>41</v>
      </c>
      <c r="B649" s="98" t="s">
        <v>755</v>
      </c>
      <c r="C649" s="99" t="n">
        <v>885</v>
      </c>
      <c r="D649" s="98" t="s">
        <v>790</v>
      </c>
    </row>
    <row r="650" customFormat="false" ht="15" hidden="false" customHeight="false" outlineLevel="0" collapsed="false">
      <c r="A650" s="99" t="n">
        <v>44</v>
      </c>
      <c r="B650" s="98" t="s">
        <v>791</v>
      </c>
      <c r="C650" s="99" t="n">
        <v>35</v>
      </c>
      <c r="D650" s="98" t="s">
        <v>792</v>
      </c>
    </row>
    <row r="651" customFormat="false" ht="15" hidden="false" customHeight="false" outlineLevel="0" collapsed="false">
      <c r="A651" s="99" t="n">
        <v>44</v>
      </c>
      <c r="B651" s="98" t="s">
        <v>791</v>
      </c>
      <c r="C651" s="99" t="n">
        <v>78</v>
      </c>
      <c r="D651" s="98" t="s">
        <v>793</v>
      </c>
    </row>
    <row r="652" customFormat="false" ht="15" hidden="false" customHeight="false" outlineLevel="0" collapsed="false">
      <c r="A652" s="99" t="n">
        <v>44</v>
      </c>
      <c r="B652" s="98" t="s">
        <v>791</v>
      </c>
      <c r="C652" s="99" t="n">
        <v>90</v>
      </c>
      <c r="D652" s="98" t="s">
        <v>794</v>
      </c>
    </row>
    <row r="653" customFormat="false" ht="15" hidden="false" customHeight="false" outlineLevel="0" collapsed="false">
      <c r="A653" s="99" t="n">
        <v>44</v>
      </c>
      <c r="B653" s="98" t="s">
        <v>791</v>
      </c>
      <c r="C653" s="99" t="n">
        <v>98</v>
      </c>
      <c r="D653" s="98" t="s">
        <v>795</v>
      </c>
    </row>
    <row r="654" customFormat="false" ht="15" hidden="false" customHeight="false" outlineLevel="0" collapsed="false">
      <c r="A654" s="99" t="n">
        <v>44</v>
      </c>
      <c r="B654" s="98" t="s">
        <v>791</v>
      </c>
      <c r="C654" s="99" t="n">
        <v>110</v>
      </c>
      <c r="D654" s="98" t="s">
        <v>796</v>
      </c>
    </row>
    <row r="655" customFormat="false" ht="15" hidden="false" customHeight="false" outlineLevel="0" collapsed="false">
      <c r="A655" s="99" t="n">
        <v>44</v>
      </c>
      <c r="B655" s="98" t="s">
        <v>791</v>
      </c>
      <c r="C655" s="99" t="n">
        <v>279</v>
      </c>
      <c r="D655" s="98" t="s">
        <v>797</v>
      </c>
    </row>
    <row r="656" customFormat="false" ht="15" hidden="false" customHeight="false" outlineLevel="0" collapsed="false">
      <c r="A656" s="99" t="n">
        <v>44</v>
      </c>
      <c r="B656" s="98" t="s">
        <v>791</v>
      </c>
      <c r="C656" s="99" t="n">
        <v>378</v>
      </c>
      <c r="D656" s="98" t="s">
        <v>798</v>
      </c>
    </row>
    <row r="657" customFormat="false" ht="15" hidden="false" customHeight="false" outlineLevel="0" collapsed="false">
      <c r="A657" s="99" t="n">
        <v>44</v>
      </c>
      <c r="B657" s="98" t="s">
        <v>791</v>
      </c>
      <c r="C657" s="99" t="n">
        <v>420</v>
      </c>
      <c r="D657" s="98" t="s">
        <v>799</v>
      </c>
    </row>
    <row r="658" customFormat="false" ht="15" hidden="false" customHeight="false" outlineLevel="0" collapsed="false">
      <c r="A658" s="99" t="n">
        <v>44</v>
      </c>
      <c r="B658" s="98" t="s">
        <v>791</v>
      </c>
      <c r="C658" s="99" t="n">
        <v>430</v>
      </c>
      <c r="D658" s="98" t="s">
        <v>800</v>
      </c>
    </row>
    <row r="659" customFormat="false" ht="15" hidden="false" customHeight="false" outlineLevel="0" collapsed="false">
      <c r="A659" s="99" t="n">
        <v>44</v>
      </c>
      <c r="B659" s="98" t="s">
        <v>791</v>
      </c>
      <c r="C659" s="99" t="n">
        <v>560</v>
      </c>
      <c r="D659" s="98" t="s">
        <v>801</v>
      </c>
    </row>
    <row r="660" customFormat="false" ht="15" hidden="false" customHeight="false" outlineLevel="0" collapsed="false">
      <c r="A660" s="99" t="n">
        <v>44</v>
      </c>
      <c r="B660" s="98" t="s">
        <v>791</v>
      </c>
      <c r="C660" s="99" t="n">
        <v>545</v>
      </c>
      <c r="D660" s="98" t="s">
        <v>802</v>
      </c>
    </row>
    <row r="661" customFormat="false" ht="15" hidden="false" customHeight="false" outlineLevel="0" collapsed="false">
      <c r="A661" s="99" t="n">
        <v>44</v>
      </c>
      <c r="B661" s="98" t="s">
        <v>791</v>
      </c>
      <c r="C661" s="99" t="n">
        <v>1</v>
      </c>
      <c r="D661" s="98" t="s">
        <v>803</v>
      </c>
    </row>
    <row r="662" customFormat="false" ht="15" hidden="false" customHeight="false" outlineLevel="0" collapsed="false">
      <c r="A662" s="99" t="n">
        <v>44</v>
      </c>
      <c r="B662" s="98" t="s">
        <v>791</v>
      </c>
      <c r="C662" s="99" t="n">
        <v>650</v>
      </c>
      <c r="D662" s="98" t="s">
        <v>804</v>
      </c>
    </row>
    <row r="663" customFormat="false" ht="15" hidden="false" customHeight="false" outlineLevel="0" collapsed="false">
      <c r="A663" s="99" t="n">
        <v>44</v>
      </c>
      <c r="B663" s="98" t="s">
        <v>791</v>
      </c>
      <c r="C663" s="99" t="n">
        <v>847</v>
      </c>
      <c r="D663" s="98" t="s">
        <v>805</v>
      </c>
    </row>
    <row r="664" customFormat="false" ht="15" hidden="false" customHeight="false" outlineLevel="0" collapsed="false">
      <c r="A664" s="99" t="n">
        <v>44</v>
      </c>
      <c r="B664" s="98" t="s">
        <v>791</v>
      </c>
      <c r="C664" s="99" t="n">
        <v>855</v>
      </c>
      <c r="D664" s="98" t="s">
        <v>806</v>
      </c>
    </row>
    <row r="665" customFormat="false" ht="15" hidden="false" customHeight="false" outlineLevel="0" collapsed="false">
      <c r="A665" s="99" t="n">
        <v>44</v>
      </c>
      <c r="B665" s="98" t="s">
        <v>791</v>
      </c>
      <c r="C665" s="99" t="n">
        <v>874</v>
      </c>
      <c r="D665" s="98" t="s">
        <v>349</v>
      </c>
    </row>
    <row r="666" customFormat="false" ht="15" hidden="false" customHeight="false" outlineLevel="0" collapsed="false">
      <c r="A666" s="99" t="n">
        <v>47</v>
      </c>
      <c r="B666" s="98" t="s">
        <v>807</v>
      </c>
      <c r="C666" s="99" t="n">
        <v>30</v>
      </c>
      <c r="D666" s="98" t="s">
        <v>808</v>
      </c>
    </row>
    <row r="667" customFormat="false" ht="15" hidden="false" customHeight="false" outlineLevel="0" collapsed="false">
      <c r="A667" s="99" t="n">
        <v>47</v>
      </c>
      <c r="B667" s="98" t="s">
        <v>807</v>
      </c>
      <c r="C667" s="99" t="n">
        <v>53</v>
      </c>
      <c r="D667" s="98" t="s">
        <v>809</v>
      </c>
    </row>
    <row r="668" customFormat="false" ht="15" hidden="false" customHeight="false" outlineLevel="0" collapsed="false">
      <c r="A668" s="99" t="n">
        <v>47</v>
      </c>
      <c r="B668" s="98" t="s">
        <v>807</v>
      </c>
      <c r="C668" s="99" t="n">
        <v>58</v>
      </c>
      <c r="D668" s="98" t="s">
        <v>810</v>
      </c>
    </row>
    <row r="669" customFormat="false" ht="15" hidden="false" customHeight="false" outlineLevel="0" collapsed="false">
      <c r="A669" s="99" t="n">
        <v>47</v>
      </c>
      <c r="B669" s="98" t="s">
        <v>807</v>
      </c>
      <c r="C669" s="99" t="n">
        <v>161</v>
      </c>
      <c r="D669" s="98" t="s">
        <v>811</v>
      </c>
    </row>
    <row r="670" customFormat="false" ht="15" hidden="false" customHeight="false" outlineLevel="0" collapsed="false">
      <c r="A670" s="99" t="n">
        <v>47</v>
      </c>
      <c r="B670" s="98" t="s">
        <v>807</v>
      </c>
      <c r="C670" s="99" t="n">
        <v>170</v>
      </c>
      <c r="D670" s="98" t="s">
        <v>812</v>
      </c>
    </row>
    <row r="671" customFormat="false" ht="15" hidden="false" customHeight="false" outlineLevel="0" collapsed="false">
      <c r="A671" s="99" t="n">
        <v>47</v>
      </c>
      <c r="B671" s="98" t="s">
        <v>807</v>
      </c>
      <c r="C671" s="99" t="n">
        <v>189</v>
      </c>
      <c r="D671" s="98" t="s">
        <v>813</v>
      </c>
    </row>
    <row r="672" customFormat="false" ht="15" hidden="false" customHeight="false" outlineLevel="0" collapsed="false">
      <c r="A672" s="99" t="n">
        <v>47</v>
      </c>
      <c r="B672" s="98" t="s">
        <v>807</v>
      </c>
      <c r="C672" s="99" t="n">
        <v>205</v>
      </c>
      <c r="D672" s="98" t="s">
        <v>193</v>
      </c>
    </row>
    <row r="673" customFormat="false" ht="15" hidden="false" customHeight="false" outlineLevel="0" collapsed="false">
      <c r="A673" s="99" t="n">
        <v>47</v>
      </c>
      <c r="B673" s="98" t="s">
        <v>807</v>
      </c>
      <c r="C673" s="99" t="n">
        <v>245</v>
      </c>
      <c r="D673" s="98" t="s">
        <v>814</v>
      </c>
    </row>
    <row r="674" customFormat="false" ht="15" hidden="false" customHeight="false" outlineLevel="0" collapsed="false">
      <c r="A674" s="99" t="n">
        <v>47</v>
      </c>
      <c r="B674" s="98" t="s">
        <v>807</v>
      </c>
      <c r="C674" s="99" t="n">
        <v>258</v>
      </c>
      <c r="D674" s="98" t="s">
        <v>815</v>
      </c>
    </row>
    <row r="675" customFormat="false" ht="15" hidden="false" customHeight="false" outlineLevel="0" collapsed="false">
      <c r="A675" s="99" t="n">
        <v>47</v>
      </c>
      <c r="B675" s="98" t="s">
        <v>807</v>
      </c>
      <c r="C675" s="99" t="n">
        <v>268</v>
      </c>
      <c r="D675" s="98" t="s">
        <v>816</v>
      </c>
    </row>
    <row r="676" customFormat="false" ht="15" hidden="false" customHeight="false" outlineLevel="0" collapsed="false">
      <c r="A676" s="99" t="n">
        <v>47</v>
      </c>
      <c r="B676" s="98" t="s">
        <v>807</v>
      </c>
      <c r="C676" s="99" t="n">
        <v>282</v>
      </c>
      <c r="D676" s="98" t="s">
        <v>479</v>
      </c>
    </row>
    <row r="677" customFormat="false" ht="15" hidden="false" customHeight="false" outlineLevel="0" collapsed="false">
      <c r="A677" s="99" t="n">
        <v>47</v>
      </c>
      <c r="B677" s="98" t="s">
        <v>807</v>
      </c>
      <c r="C677" s="99" t="n">
        <v>288</v>
      </c>
      <c r="D677" s="98" t="s">
        <v>817</v>
      </c>
    </row>
    <row r="678" customFormat="false" ht="15" hidden="false" customHeight="false" outlineLevel="0" collapsed="false">
      <c r="A678" s="99" t="n">
        <v>47</v>
      </c>
      <c r="B678" s="98" t="s">
        <v>807</v>
      </c>
      <c r="C678" s="99" t="n">
        <v>318</v>
      </c>
      <c r="D678" s="98" t="s">
        <v>818</v>
      </c>
    </row>
    <row r="679" customFormat="false" ht="15" hidden="false" customHeight="false" outlineLevel="0" collapsed="false">
      <c r="A679" s="99" t="n">
        <v>47</v>
      </c>
      <c r="B679" s="98" t="s">
        <v>807</v>
      </c>
      <c r="C679" s="99" t="n">
        <v>460</v>
      </c>
      <c r="D679" s="98" t="s">
        <v>819</v>
      </c>
    </row>
    <row r="680" customFormat="false" ht="15" hidden="false" customHeight="false" outlineLevel="0" collapsed="false">
      <c r="A680" s="99" t="n">
        <v>47</v>
      </c>
      <c r="B680" s="98" t="s">
        <v>807</v>
      </c>
      <c r="C680" s="99" t="n">
        <v>541</v>
      </c>
      <c r="D680" s="98" t="s">
        <v>820</v>
      </c>
    </row>
    <row r="681" customFormat="false" ht="15" hidden="false" customHeight="false" outlineLevel="0" collapsed="false">
      <c r="A681" s="99" t="n">
        <v>47</v>
      </c>
      <c r="B681" s="98" t="s">
        <v>807</v>
      </c>
      <c r="C681" s="99" t="n">
        <v>545</v>
      </c>
      <c r="D681" s="98" t="s">
        <v>821</v>
      </c>
    </row>
    <row r="682" customFormat="false" ht="15" hidden="false" customHeight="false" outlineLevel="0" collapsed="false">
      <c r="A682" s="99" t="n">
        <v>47</v>
      </c>
      <c r="B682" s="98" t="s">
        <v>807</v>
      </c>
      <c r="C682" s="99" t="n">
        <v>551</v>
      </c>
      <c r="D682" s="98" t="s">
        <v>822</v>
      </c>
    </row>
    <row r="683" customFormat="false" ht="15" hidden="false" customHeight="false" outlineLevel="0" collapsed="false">
      <c r="A683" s="99" t="n">
        <v>47</v>
      </c>
      <c r="B683" s="98" t="s">
        <v>807</v>
      </c>
      <c r="C683" s="99" t="n">
        <v>555</v>
      </c>
      <c r="D683" s="98" t="s">
        <v>823</v>
      </c>
    </row>
    <row r="684" customFormat="false" ht="15" hidden="false" customHeight="false" outlineLevel="0" collapsed="false">
      <c r="A684" s="99" t="n">
        <v>47</v>
      </c>
      <c r="B684" s="98" t="s">
        <v>807</v>
      </c>
      <c r="C684" s="99" t="n">
        <v>570</v>
      </c>
      <c r="D684" s="98" t="s">
        <v>824</v>
      </c>
    </row>
    <row r="685" customFormat="false" ht="15" hidden="false" customHeight="false" outlineLevel="0" collapsed="false">
      <c r="A685" s="99" t="n">
        <v>47</v>
      </c>
      <c r="B685" s="98" t="s">
        <v>807</v>
      </c>
      <c r="C685" s="99" t="n">
        <v>605</v>
      </c>
      <c r="D685" s="98" t="s">
        <v>825</v>
      </c>
    </row>
    <row r="686" customFormat="false" ht="15" hidden="false" customHeight="false" outlineLevel="0" collapsed="false">
      <c r="A686" s="99" t="n">
        <v>47</v>
      </c>
      <c r="B686" s="98" t="s">
        <v>807</v>
      </c>
      <c r="C686" s="99" t="n">
        <v>660</v>
      </c>
      <c r="D686" s="98" t="s">
        <v>826</v>
      </c>
    </row>
    <row r="687" customFormat="false" ht="15" hidden="false" customHeight="false" outlineLevel="0" collapsed="false">
      <c r="A687" s="99" t="n">
        <v>47</v>
      </c>
      <c r="B687" s="98" t="s">
        <v>807</v>
      </c>
      <c r="C687" s="99" t="n">
        <v>675</v>
      </c>
      <c r="D687" s="98" t="s">
        <v>494</v>
      </c>
    </row>
    <row r="688" customFormat="false" ht="15" hidden="false" customHeight="false" outlineLevel="0" collapsed="false">
      <c r="A688" s="99" t="n">
        <v>47</v>
      </c>
      <c r="B688" s="98" t="s">
        <v>807</v>
      </c>
      <c r="C688" s="99" t="n">
        <v>692</v>
      </c>
      <c r="D688" s="98" t="s">
        <v>827</v>
      </c>
    </row>
    <row r="689" customFormat="false" ht="15" hidden="false" customHeight="false" outlineLevel="0" collapsed="false">
      <c r="A689" s="99" t="n">
        <v>47</v>
      </c>
      <c r="B689" s="98" t="s">
        <v>807</v>
      </c>
      <c r="C689" s="99" t="n">
        <v>703</v>
      </c>
      <c r="D689" s="98" t="s">
        <v>828</v>
      </c>
    </row>
    <row r="690" customFormat="false" ht="15" hidden="false" customHeight="false" outlineLevel="0" collapsed="false">
      <c r="A690" s="99" t="n">
        <v>47</v>
      </c>
      <c r="B690" s="98" t="s">
        <v>807</v>
      </c>
      <c r="C690" s="99" t="n">
        <v>707</v>
      </c>
      <c r="D690" s="98" t="s">
        <v>829</v>
      </c>
    </row>
    <row r="691" customFormat="false" ht="15" hidden="false" customHeight="false" outlineLevel="0" collapsed="false">
      <c r="A691" s="99" t="n">
        <v>47</v>
      </c>
      <c r="B691" s="98" t="s">
        <v>807</v>
      </c>
      <c r="C691" s="99" t="n">
        <v>720</v>
      </c>
      <c r="D691" s="98" t="s">
        <v>830</v>
      </c>
    </row>
    <row r="692" customFormat="false" ht="15" hidden="false" customHeight="false" outlineLevel="0" collapsed="false">
      <c r="A692" s="99" t="n">
        <v>47</v>
      </c>
      <c r="B692" s="98" t="s">
        <v>807</v>
      </c>
      <c r="C692" s="99" t="n">
        <v>1</v>
      </c>
      <c r="D692" s="98" t="s">
        <v>831</v>
      </c>
    </row>
    <row r="693" customFormat="false" ht="15" hidden="false" customHeight="false" outlineLevel="0" collapsed="false">
      <c r="A693" s="99" t="n">
        <v>47</v>
      </c>
      <c r="B693" s="98" t="s">
        <v>807</v>
      </c>
      <c r="C693" s="99" t="n">
        <v>745</v>
      </c>
      <c r="D693" s="98" t="s">
        <v>832</v>
      </c>
    </row>
    <row r="694" customFormat="false" ht="15" hidden="false" customHeight="false" outlineLevel="0" collapsed="false">
      <c r="A694" s="99" t="n">
        <v>47</v>
      </c>
      <c r="B694" s="98" t="s">
        <v>807</v>
      </c>
      <c r="C694" s="99" t="n">
        <v>798</v>
      </c>
      <c r="D694" s="98" t="s">
        <v>833</v>
      </c>
    </row>
    <row r="695" customFormat="false" ht="15" hidden="false" customHeight="false" outlineLevel="0" collapsed="false">
      <c r="A695" s="99" t="n">
        <v>47</v>
      </c>
      <c r="B695" s="98" t="s">
        <v>807</v>
      </c>
      <c r="C695" s="99" t="n">
        <v>960</v>
      </c>
      <c r="D695" s="98" t="s">
        <v>834</v>
      </c>
    </row>
    <row r="696" customFormat="false" ht="15" hidden="false" customHeight="false" outlineLevel="0" collapsed="false">
      <c r="A696" s="99" t="n">
        <v>47</v>
      </c>
      <c r="B696" s="98" t="s">
        <v>807</v>
      </c>
      <c r="C696" s="99" t="n">
        <v>980</v>
      </c>
      <c r="D696" s="98" t="s">
        <v>835</v>
      </c>
    </row>
    <row r="697" customFormat="false" ht="15" hidden="false" customHeight="false" outlineLevel="0" collapsed="false">
      <c r="A697" s="99" t="n">
        <v>50</v>
      </c>
      <c r="B697" s="98" t="s">
        <v>836</v>
      </c>
      <c r="C697" s="99" t="n">
        <v>6</v>
      </c>
      <c r="D697" s="98" t="s">
        <v>837</v>
      </c>
    </row>
    <row r="698" customFormat="false" ht="15" hidden="false" customHeight="false" outlineLevel="0" collapsed="false">
      <c r="A698" s="99" t="n">
        <v>50</v>
      </c>
      <c r="B698" s="98" t="s">
        <v>836</v>
      </c>
      <c r="C698" s="99" t="n">
        <v>110</v>
      </c>
      <c r="D698" s="98" t="s">
        <v>838</v>
      </c>
    </row>
    <row r="699" customFormat="false" ht="15" hidden="false" customHeight="false" outlineLevel="0" collapsed="false">
      <c r="A699" s="99" t="n">
        <v>50</v>
      </c>
      <c r="B699" s="98" t="s">
        <v>836</v>
      </c>
      <c r="C699" s="99" t="n">
        <v>124</v>
      </c>
      <c r="D699" s="98" t="s">
        <v>839</v>
      </c>
    </row>
    <row r="700" customFormat="false" ht="15" hidden="false" customHeight="false" outlineLevel="0" collapsed="false">
      <c r="A700" s="99" t="n">
        <v>50</v>
      </c>
      <c r="B700" s="98" t="s">
        <v>836</v>
      </c>
      <c r="C700" s="99" t="n">
        <v>150</v>
      </c>
      <c r="D700" s="98" t="s">
        <v>840</v>
      </c>
    </row>
    <row r="701" customFormat="false" ht="15" hidden="false" customHeight="false" outlineLevel="0" collapsed="false">
      <c r="A701" s="99" t="n">
        <v>50</v>
      </c>
      <c r="B701" s="98" t="s">
        <v>836</v>
      </c>
      <c r="C701" s="99" t="n">
        <v>223</v>
      </c>
      <c r="D701" s="98" t="s">
        <v>841</v>
      </c>
    </row>
    <row r="702" customFormat="false" ht="15" hidden="false" customHeight="false" outlineLevel="0" collapsed="false">
      <c r="A702" s="99" t="n">
        <v>50</v>
      </c>
      <c r="B702" s="98" t="s">
        <v>836</v>
      </c>
      <c r="C702" s="99" t="n">
        <v>226</v>
      </c>
      <c r="D702" s="98" t="s">
        <v>842</v>
      </c>
    </row>
    <row r="703" customFormat="false" ht="15" hidden="false" customHeight="false" outlineLevel="0" collapsed="false">
      <c r="A703" s="99" t="n">
        <v>50</v>
      </c>
      <c r="B703" s="98" t="s">
        <v>836</v>
      </c>
      <c r="C703" s="99" t="n">
        <v>245</v>
      </c>
      <c r="D703" s="98" t="s">
        <v>843</v>
      </c>
    </row>
    <row r="704" customFormat="false" ht="15" hidden="false" customHeight="false" outlineLevel="0" collapsed="false">
      <c r="A704" s="99" t="n">
        <v>50</v>
      </c>
      <c r="B704" s="98" t="s">
        <v>836</v>
      </c>
      <c r="C704" s="99" t="n">
        <v>251</v>
      </c>
      <c r="D704" s="98" t="s">
        <v>844</v>
      </c>
    </row>
    <row r="705" customFormat="false" ht="15" hidden="false" customHeight="false" outlineLevel="0" collapsed="false">
      <c r="A705" s="99" t="n">
        <v>50</v>
      </c>
      <c r="B705" s="98" t="s">
        <v>836</v>
      </c>
      <c r="C705" s="99" t="n">
        <v>270</v>
      </c>
      <c r="D705" s="98" t="s">
        <v>845</v>
      </c>
    </row>
    <row r="706" customFormat="false" ht="15" hidden="false" customHeight="false" outlineLevel="0" collapsed="false">
      <c r="A706" s="99" t="n">
        <v>50</v>
      </c>
      <c r="B706" s="98" t="s">
        <v>836</v>
      </c>
      <c r="C706" s="99" t="n">
        <v>287</v>
      </c>
      <c r="D706" s="98" t="s">
        <v>846</v>
      </c>
    </row>
    <row r="707" customFormat="false" ht="15" hidden="false" customHeight="false" outlineLevel="0" collapsed="false">
      <c r="A707" s="99" t="n">
        <v>50</v>
      </c>
      <c r="B707" s="98" t="s">
        <v>836</v>
      </c>
      <c r="C707" s="99" t="n">
        <v>313</v>
      </c>
      <c r="D707" s="98" t="s">
        <v>206</v>
      </c>
    </row>
    <row r="708" customFormat="false" ht="15" hidden="false" customHeight="false" outlineLevel="0" collapsed="false">
      <c r="A708" s="99" t="n">
        <v>50</v>
      </c>
      <c r="B708" s="98" t="s">
        <v>836</v>
      </c>
      <c r="C708" s="99" t="n">
        <v>318</v>
      </c>
      <c r="D708" s="98" t="s">
        <v>818</v>
      </c>
    </row>
    <row r="709" customFormat="false" ht="15" hidden="false" customHeight="false" outlineLevel="0" collapsed="false">
      <c r="A709" s="99" t="n">
        <v>50</v>
      </c>
      <c r="B709" s="98" t="s">
        <v>836</v>
      </c>
      <c r="C709" s="99" t="n">
        <v>350</v>
      </c>
      <c r="D709" s="98" t="s">
        <v>847</v>
      </c>
    </row>
    <row r="710" customFormat="false" ht="15" hidden="false" customHeight="false" outlineLevel="0" collapsed="false">
      <c r="A710" s="99" t="n">
        <v>50</v>
      </c>
      <c r="B710" s="98" t="s">
        <v>836</v>
      </c>
      <c r="C710" s="99" t="n">
        <v>370</v>
      </c>
      <c r="D710" s="98" t="s">
        <v>848</v>
      </c>
    </row>
    <row r="711" customFormat="false" ht="15" hidden="false" customHeight="false" outlineLevel="0" collapsed="false">
      <c r="A711" s="99" t="n">
        <v>50</v>
      </c>
      <c r="B711" s="98" t="s">
        <v>836</v>
      </c>
      <c r="C711" s="99" t="n">
        <v>400</v>
      </c>
      <c r="D711" s="98" t="s">
        <v>849</v>
      </c>
    </row>
    <row r="712" customFormat="false" ht="15" hidden="false" customHeight="false" outlineLevel="0" collapsed="false">
      <c r="A712" s="99" t="n">
        <v>50</v>
      </c>
      <c r="B712" s="98" t="s">
        <v>836</v>
      </c>
      <c r="C712" s="99" t="n">
        <v>325</v>
      </c>
      <c r="D712" s="98" t="s">
        <v>850</v>
      </c>
    </row>
    <row r="713" customFormat="false" ht="15" hidden="false" customHeight="false" outlineLevel="0" collapsed="false">
      <c r="A713" s="99" t="n">
        <v>50</v>
      </c>
      <c r="B713" s="98" t="s">
        <v>836</v>
      </c>
      <c r="C713" s="99" t="n">
        <v>330</v>
      </c>
      <c r="D713" s="98" t="s">
        <v>851</v>
      </c>
    </row>
    <row r="714" customFormat="false" ht="15" hidden="false" customHeight="false" outlineLevel="0" collapsed="false">
      <c r="A714" s="99" t="n">
        <v>50</v>
      </c>
      <c r="B714" s="98" t="s">
        <v>836</v>
      </c>
      <c r="C714" s="99" t="n">
        <v>450</v>
      </c>
      <c r="D714" s="98" t="s">
        <v>852</v>
      </c>
    </row>
    <row r="715" customFormat="false" ht="15" hidden="false" customHeight="false" outlineLevel="0" collapsed="false">
      <c r="A715" s="99" t="n">
        <v>50</v>
      </c>
      <c r="B715" s="98" t="s">
        <v>836</v>
      </c>
      <c r="C715" s="99" t="n">
        <v>568</v>
      </c>
      <c r="D715" s="98" t="s">
        <v>853</v>
      </c>
    </row>
    <row r="716" customFormat="false" ht="15" hidden="false" customHeight="false" outlineLevel="0" collapsed="false">
      <c r="A716" s="99" t="n">
        <v>50</v>
      </c>
      <c r="B716" s="98" t="s">
        <v>836</v>
      </c>
      <c r="C716" s="99" t="n">
        <v>577</v>
      </c>
      <c r="D716" s="98" t="s">
        <v>854</v>
      </c>
    </row>
    <row r="717" customFormat="false" ht="15" hidden="false" customHeight="false" outlineLevel="0" collapsed="false">
      <c r="A717" s="99" t="n">
        <v>50</v>
      </c>
      <c r="B717" s="98" t="s">
        <v>836</v>
      </c>
      <c r="C717" s="99" t="n">
        <v>573</v>
      </c>
      <c r="D717" s="98" t="s">
        <v>855</v>
      </c>
    </row>
    <row r="718" customFormat="false" ht="15" hidden="false" customHeight="false" outlineLevel="0" collapsed="false">
      <c r="A718" s="99" t="n">
        <v>50</v>
      </c>
      <c r="B718" s="98" t="s">
        <v>836</v>
      </c>
      <c r="C718" s="99" t="n">
        <v>590</v>
      </c>
      <c r="D718" s="98" t="s">
        <v>512</v>
      </c>
    </row>
    <row r="719" customFormat="false" ht="15" hidden="false" customHeight="false" outlineLevel="0" collapsed="false">
      <c r="A719" s="99" t="n">
        <v>50</v>
      </c>
      <c r="B719" s="98" t="s">
        <v>836</v>
      </c>
      <c r="C719" s="99" t="n">
        <v>606</v>
      </c>
      <c r="D719" s="98" t="s">
        <v>856</v>
      </c>
    </row>
    <row r="720" customFormat="false" ht="15" hidden="false" customHeight="false" outlineLevel="0" collapsed="false">
      <c r="A720" s="99" t="n">
        <v>50</v>
      </c>
      <c r="B720" s="98" t="s">
        <v>836</v>
      </c>
      <c r="C720" s="99" t="n">
        <v>680</v>
      </c>
      <c r="D720" s="98" t="s">
        <v>857</v>
      </c>
    </row>
    <row r="721" customFormat="false" ht="15" hidden="false" customHeight="false" outlineLevel="0" collapsed="false">
      <c r="A721" s="99" t="n">
        <v>50</v>
      </c>
      <c r="B721" s="98" t="s">
        <v>836</v>
      </c>
      <c r="C721" s="99" t="n">
        <v>683</v>
      </c>
      <c r="D721" s="98" t="s">
        <v>858</v>
      </c>
    </row>
    <row r="722" customFormat="false" ht="15" hidden="false" customHeight="false" outlineLevel="0" collapsed="false">
      <c r="A722" s="99" t="n">
        <v>50</v>
      </c>
      <c r="B722" s="98" t="s">
        <v>836</v>
      </c>
      <c r="C722" s="99" t="n">
        <v>686</v>
      </c>
      <c r="D722" s="98" t="s">
        <v>859</v>
      </c>
    </row>
    <row r="723" customFormat="false" ht="15" hidden="false" customHeight="false" outlineLevel="0" collapsed="false">
      <c r="A723" s="99" t="n">
        <v>50</v>
      </c>
      <c r="B723" s="98" t="s">
        <v>836</v>
      </c>
      <c r="C723" s="99" t="n">
        <v>689</v>
      </c>
      <c r="D723" s="98" t="s">
        <v>580</v>
      </c>
    </row>
    <row r="724" customFormat="false" ht="15" hidden="false" customHeight="false" outlineLevel="0" collapsed="false">
      <c r="A724" s="99" t="n">
        <v>50</v>
      </c>
      <c r="B724" s="98" t="s">
        <v>836</v>
      </c>
      <c r="C724" s="99" t="n">
        <v>1</v>
      </c>
      <c r="D724" s="98" t="s">
        <v>860</v>
      </c>
    </row>
    <row r="725" customFormat="false" ht="15" hidden="false" customHeight="false" outlineLevel="0" collapsed="false">
      <c r="A725" s="99" t="n">
        <v>50</v>
      </c>
      <c r="B725" s="98" t="s">
        <v>836</v>
      </c>
      <c r="C725" s="99" t="n">
        <v>711</v>
      </c>
      <c r="D725" s="98" t="s">
        <v>861</v>
      </c>
    </row>
    <row r="726" customFormat="false" ht="15" hidden="false" customHeight="false" outlineLevel="0" collapsed="false">
      <c r="A726" s="99" t="n">
        <v>52</v>
      </c>
      <c r="B726" s="98" t="s">
        <v>862</v>
      </c>
      <c r="C726" s="99" t="n">
        <v>19</v>
      </c>
      <c r="D726" s="98" t="s">
        <v>863</v>
      </c>
    </row>
    <row r="727" customFormat="false" ht="15" hidden="false" customHeight="false" outlineLevel="0" collapsed="false">
      <c r="A727" s="99" t="n">
        <v>52</v>
      </c>
      <c r="B727" s="98" t="s">
        <v>862</v>
      </c>
      <c r="C727" s="99" t="n">
        <v>22</v>
      </c>
      <c r="D727" s="98" t="s">
        <v>864</v>
      </c>
    </row>
    <row r="728" customFormat="false" ht="15" hidden="false" customHeight="false" outlineLevel="0" collapsed="false">
      <c r="A728" s="99" t="n">
        <v>52</v>
      </c>
      <c r="B728" s="98" t="s">
        <v>862</v>
      </c>
      <c r="C728" s="99" t="n">
        <v>36</v>
      </c>
      <c r="D728" s="98" t="s">
        <v>865</v>
      </c>
    </row>
    <row r="729" customFormat="false" ht="15" hidden="false" customHeight="false" outlineLevel="0" collapsed="false">
      <c r="A729" s="99" t="n">
        <v>52</v>
      </c>
      <c r="B729" s="98" t="s">
        <v>862</v>
      </c>
      <c r="C729" s="99" t="n">
        <v>51</v>
      </c>
      <c r="D729" s="98" t="s">
        <v>866</v>
      </c>
    </row>
    <row r="730" customFormat="false" ht="15" hidden="false" customHeight="false" outlineLevel="0" collapsed="false">
      <c r="A730" s="99" t="n">
        <v>52</v>
      </c>
      <c r="B730" s="98" t="s">
        <v>862</v>
      </c>
      <c r="C730" s="99" t="n">
        <v>79</v>
      </c>
      <c r="D730" s="98" t="s">
        <v>867</v>
      </c>
    </row>
    <row r="731" customFormat="false" ht="15" hidden="false" customHeight="false" outlineLevel="0" collapsed="false">
      <c r="A731" s="99" t="n">
        <v>52</v>
      </c>
      <c r="B731" s="98" t="s">
        <v>862</v>
      </c>
      <c r="C731" s="99" t="n">
        <v>83</v>
      </c>
      <c r="D731" s="98" t="s">
        <v>355</v>
      </c>
    </row>
    <row r="732" customFormat="false" ht="15" hidden="false" customHeight="false" outlineLevel="0" collapsed="false">
      <c r="A732" s="99" t="n">
        <v>52</v>
      </c>
      <c r="B732" s="98" t="s">
        <v>862</v>
      </c>
      <c r="C732" s="99" t="n">
        <v>110</v>
      </c>
      <c r="D732" s="98" t="s">
        <v>868</v>
      </c>
    </row>
    <row r="733" customFormat="false" ht="15" hidden="false" customHeight="false" outlineLevel="0" collapsed="false">
      <c r="A733" s="99" t="n">
        <v>52</v>
      </c>
      <c r="B733" s="98" t="s">
        <v>862</v>
      </c>
      <c r="C733" s="99" t="n">
        <v>240</v>
      </c>
      <c r="D733" s="98" t="s">
        <v>869</v>
      </c>
    </row>
    <row r="734" customFormat="false" ht="15" hidden="false" customHeight="false" outlineLevel="0" collapsed="false">
      <c r="A734" s="99" t="n">
        <v>52</v>
      </c>
      <c r="B734" s="98" t="s">
        <v>862</v>
      </c>
      <c r="C734" s="99" t="n">
        <v>203</v>
      </c>
      <c r="D734" s="98" t="s">
        <v>870</v>
      </c>
    </row>
    <row r="735" customFormat="false" ht="15" hidden="false" customHeight="false" outlineLevel="0" collapsed="false">
      <c r="A735" s="99" t="n">
        <v>52</v>
      </c>
      <c r="B735" s="98" t="s">
        <v>862</v>
      </c>
      <c r="C735" s="99" t="n">
        <v>207</v>
      </c>
      <c r="D735" s="98" t="s">
        <v>871</v>
      </c>
    </row>
    <row r="736" customFormat="false" ht="15" hidden="false" customHeight="false" outlineLevel="0" collapsed="false">
      <c r="A736" s="99" t="n">
        <v>52</v>
      </c>
      <c r="B736" s="98" t="s">
        <v>862</v>
      </c>
      <c r="C736" s="99" t="n">
        <v>210</v>
      </c>
      <c r="D736" s="98" t="s">
        <v>872</v>
      </c>
    </row>
    <row r="737" customFormat="false" ht="15" hidden="false" customHeight="false" outlineLevel="0" collapsed="false">
      <c r="A737" s="99" t="n">
        <v>52</v>
      </c>
      <c r="B737" s="98" t="s">
        <v>862</v>
      </c>
      <c r="C737" s="99" t="n">
        <v>215</v>
      </c>
      <c r="D737" s="98" t="s">
        <v>317</v>
      </c>
    </row>
    <row r="738" customFormat="false" ht="15" hidden="false" customHeight="false" outlineLevel="0" collapsed="false">
      <c r="A738" s="99" t="n">
        <v>52</v>
      </c>
      <c r="B738" s="98" t="s">
        <v>862</v>
      </c>
      <c r="C738" s="99" t="n">
        <v>224</v>
      </c>
      <c r="D738" s="98" t="s">
        <v>873</v>
      </c>
    </row>
    <row r="739" customFormat="false" ht="15" hidden="false" customHeight="false" outlineLevel="0" collapsed="false">
      <c r="A739" s="99" t="n">
        <v>52</v>
      </c>
      <c r="B739" s="98" t="s">
        <v>862</v>
      </c>
      <c r="C739" s="99" t="n">
        <v>227</v>
      </c>
      <c r="D739" s="98" t="s">
        <v>874</v>
      </c>
    </row>
    <row r="740" customFormat="false" ht="15" hidden="false" customHeight="false" outlineLevel="0" collapsed="false">
      <c r="A740" s="99" t="n">
        <v>52</v>
      </c>
      <c r="B740" s="98" t="s">
        <v>862</v>
      </c>
      <c r="C740" s="99" t="n">
        <v>233</v>
      </c>
      <c r="D740" s="98" t="s">
        <v>875</v>
      </c>
    </row>
    <row r="741" customFormat="false" ht="15" hidden="false" customHeight="false" outlineLevel="0" collapsed="false">
      <c r="A741" s="99" t="n">
        <v>52</v>
      </c>
      <c r="B741" s="98" t="s">
        <v>862</v>
      </c>
      <c r="C741" s="99" t="n">
        <v>250</v>
      </c>
      <c r="D741" s="98" t="s">
        <v>876</v>
      </c>
    </row>
    <row r="742" customFormat="false" ht="15" hidden="false" customHeight="false" outlineLevel="0" collapsed="false">
      <c r="A742" s="99" t="n">
        <v>52</v>
      </c>
      <c r="B742" s="98" t="s">
        <v>862</v>
      </c>
      <c r="C742" s="99" t="n">
        <v>254</v>
      </c>
      <c r="D742" s="98" t="s">
        <v>877</v>
      </c>
    </row>
    <row r="743" customFormat="false" ht="15" hidden="false" customHeight="false" outlineLevel="0" collapsed="false">
      <c r="A743" s="99" t="n">
        <v>52</v>
      </c>
      <c r="B743" s="98" t="s">
        <v>862</v>
      </c>
      <c r="C743" s="99" t="n">
        <v>256</v>
      </c>
      <c r="D743" s="98" t="s">
        <v>878</v>
      </c>
    </row>
    <row r="744" customFormat="false" ht="15" hidden="false" customHeight="false" outlineLevel="0" collapsed="false">
      <c r="A744" s="99" t="n">
        <v>52</v>
      </c>
      <c r="B744" s="98" t="s">
        <v>862</v>
      </c>
      <c r="C744" s="99" t="n">
        <v>258</v>
      </c>
      <c r="D744" s="98" t="s">
        <v>879</v>
      </c>
    </row>
    <row r="745" customFormat="false" ht="15" hidden="false" customHeight="false" outlineLevel="0" collapsed="false">
      <c r="A745" s="99" t="n">
        <v>52</v>
      </c>
      <c r="B745" s="98" t="s">
        <v>862</v>
      </c>
      <c r="C745" s="99" t="n">
        <v>260</v>
      </c>
      <c r="D745" s="98" t="s">
        <v>526</v>
      </c>
    </row>
    <row r="746" customFormat="false" ht="15" hidden="false" customHeight="false" outlineLevel="0" collapsed="false">
      <c r="A746" s="99" t="n">
        <v>52</v>
      </c>
      <c r="B746" s="98" t="s">
        <v>862</v>
      </c>
      <c r="C746" s="99" t="n">
        <v>520</v>
      </c>
      <c r="D746" s="98" t="s">
        <v>880</v>
      </c>
    </row>
    <row r="747" customFormat="false" ht="15" hidden="false" customHeight="false" outlineLevel="0" collapsed="false">
      <c r="A747" s="99" t="n">
        <v>52</v>
      </c>
      <c r="B747" s="98" t="s">
        <v>862</v>
      </c>
      <c r="C747" s="99" t="n">
        <v>287</v>
      </c>
      <c r="D747" s="98" t="s">
        <v>881</v>
      </c>
    </row>
    <row r="748" customFormat="false" ht="15" hidden="false" customHeight="false" outlineLevel="0" collapsed="false">
      <c r="A748" s="99" t="n">
        <v>52</v>
      </c>
      <c r="B748" s="98" t="s">
        <v>862</v>
      </c>
      <c r="C748" s="99" t="n">
        <v>317</v>
      </c>
      <c r="D748" s="98" t="s">
        <v>882</v>
      </c>
    </row>
    <row r="749" customFormat="false" ht="15" hidden="false" customHeight="false" outlineLevel="0" collapsed="false">
      <c r="A749" s="99" t="n">
        <v>52</v>
      </c>
      <c r="B749" s="98" t="s">
        <v>862</v>
      </c>
      <c r="C749" s="99" t="n">
        <v>320</v>
      </c>
      <c r="D749" s="98" t="s">
        <v>883</v>
      </c>
    </row>
    <row r="750" customFormat="false" ht="15" hidden="false" customHeight="false" outlineLevel="0" collapsed="false">
      <c r="A750" s="99" t="n">
        <v>52</v>
      </c>
      <c r="B750" s="98" t="s">
        <v>862</v>
      </c>
      <c r="C750" s="99" t="n">
        <v>323</v>
      </c>
      <c r="D750" s="98" t="s">
        <v>884</v>
      </c>
    </row>
    <row r="751" customFormat="false" ht="15" hidden="false" customHeight="false" outlineLevel="0" collapsed="false">
      <c r="A751" s="99" t="n">
        <v>52</v>
      </c>
      <c r="B751" s="98" t="s">
        <v>862</v>
      </c>
      <c r="C751" s="99" t="n">
        <v>352</v>
      </c>
      <c r="D751" s="98" t="s">
        <v>885</v>
      </c>
    </row>
    <row r="752" customFormat="false" ht="15" hidden="false" customHeight="false" outlineLevel="0" collapsed="false">
      <c r="A752" s="99" t="n">
        <v>52</v>
      </c>
      <c r="B752" s="98" t="s">
        <v>862</v>
      </c>
      <c r="C752" s="99" t="n">
        <v>354</v>
      </c>
      <c r="D752" s="98" t="s">
        <v>886</v>
      </c>
    </row>
    <row r="753" customFormat="false" ht="15" hidden="false" customHeight="false" outlineLevel="0" collapsed="false">
      <c r="A753" s="99" t="n">
        <v>52</v>
      </c>
      <c r="B753" s="98" t="s">
        <v>862</v>
      </c>
      <c r="C753" s="99" t="n">
        <v>356</v>
      </c>
      <c r="D753" s="98" t="s">
        <v>887</v>
      </c>
    </row>
    <row r="754" customFormat="false" ht="15" hidden="false" customHeight="false" outlineLevel="0" collapsed="false">
      <c r="A754" s="99" t="n">
        <v>52</v>
      </c>
      <c r="B754" s="98" t="s">
        <v>862</v>
      </c>
      <c r="C754" s="99" t="n">
        <v>378</v>
      </c>
      <c r="D754" s="98" t="s">
        <v>888</v>
      </c>
    </row>
    <row r="755" customFormat="false" ht="15" hidden="false" customHeight="false" outlineLevel="0" collapsed="false">
      <c r="A755" s="99" t="n">
        <v>52</v>
      </c>
      <c r="B755" s="98" t="s">
        <v>862</v>
      </c>
      <c r="C755" s="99" t="n">
        <v>381</v>
      </c>
      <c r="D755" s="98" t="s">
        <v>889</v>
      </c>
    </row>
    <row r="756" customFormat="false" ht="15" hidden="false" customHeight="false" outlineLevel="0" collapsed="false">
      <c r="A756" s="99" t="n">
        <v>52</v>
      </c>
      <c r="B756" s="98" t="s">
        <v>862</v>
      </c>
      <c r="C756" s="99" t="n">
        <v>385</v>
      </c>
      <c r="D756" s="98" t="s">
        <v>890</v>
      </c>
    </row>
    <row r="757" customFormat="false" ht="15" hidden="false" customHeight="false" outlineLevel="0" collapsed="false">
      <c r="A757" s="99" t="n">
        <v>52</v>
      </c>
      <c r="B757" s="98" t="s">
        <v>862</v>
      </c>
      <c r="C757" s="99" t="n">
        <v>390</v>
      </c>
      <c r="D757" s="98" t="s">
        <v>891</v>
      </c>
    </row>
    <row r="758" customFormat="false" ht="15" hidden="false" customHeight="false" outlineLevel="0" collapsed="false">
      <c r="A758" s="99" t="n">
        <v>52</v>
      </c>
      <c r="B758" s="98" t="s">
        <v>862</v>
      </c>
      <c r="C758" s="99" t="n">
        <v>399</v>
      </c>
      <c r="D758" s="98" t="s">
        <v>219</v>
      </c>
    </row>
    <row r="759" customFormat="false" ht="15" hidden="false" customHeight="false" outlineLevel="0" collapsed="false">
      <c r="A759" s="99" t="n">
        <v>52</v>
      </c>
      <c r="B759" s="98" t="s">
        <v>862</v>
      </c>
      <c r="C759" s="99" t="n">
        <v>405</v>
      </c>
      <c r="D759" s="98" t="s">
        <v>892</v>
      </c>
    </row>
    <row r="760" customFormat="false" ht="15" hidden="false" customHeight="false" outlineLevel="0" collapsed="false">
      <c r="A760" s="99" t="n">
        <v>52</v>
      </c>
      <c r="B760" s="98" t="s">
        <v>862</v>
      </c>
      <c r="C760" s="99" t="n">
        <v>411</v>
      </c>
      <c r="D760" s="98" t="s">
        <v>893</v>
      </c>
    </row>
    <row r="761" customFormat="false" ht="15" hidden="false" customHeight="false" outlineLevel="0" collapsed="false">
      <c r="A761" s="99" t="n">
        <v>52</v>
      </c>
      <c r="B761" s="98" t="s">
        <v>862</v>
      </c>
      <c r="C761" s="99" t="n">
        <v>418</v>
      </c>
      <c r="D761" s="98" t="s">
        <v>894</v>
      </c>
    </row>
    <row r="762" customFormat="false" ht="15" hidden="false" customHeight="false" outlineLevel="0" collapsed="false">
      <c r="A762" s="99" t="n">
        <v>52</v>
      </c>
      <c r="B762" s="98" t="s">
        <v>862</v>
      </c>
      <c r="C762" s="99" t="n">
        <v>427</v>
      </c>
      <c r="D762" s="98" t="s">
        <v>895</v>
      </c>
    </row>
    <row r="763" customFormat="false" ht="15" hidden="false" customHeight="false" outlineLevel="0" collapsed="false">
      <c r="A763" s="99" t="n">
        <v>52</v>
      </c>
      <c r="B763" s="98" t="s">
        <v>862</v>
      </c>
      <c r="C763" s="99" t="n">
        <v>435</v>
      </c>
      <c r="D763" s="98" t="s">
        <v>896</v>
      </c>
    </row>
    <row r="764" customFormat="false" ht="15" hidden="false" customHeight="false" outlineLevel="0" collapsed="false">
      <c r="A764" s="99" t="n">
        <v>52</v>
      </c>
      <c r="B764" s="98" t="s">
        <v>862</v>
      </c>
      <c r="C764" s="99" t="n">
        <v>473</v>
      </c>
      <c r="D764" s="98" t="s">
        <v>668</v>
      </c>
    </row>
    <row r="765" customFormat="false" ht="15" hidden="false" customHeight="false" outlineLevel="0" collapsed="false">
      <c r="A765" s="99" t="n">
        <v>52</v>
      </c>
      <c r="B765" s="98" t="s">
        <v>862</v>
      </c>
      <c r="C765" s="99" t="n">
        <v>480</v>
      </c>
      <c r="D765" s="98" t="s">
        <v>227</v>
      </c>
    </row>
    <row r="766" customFormat="false" ht="15" hidden="false" customHeight="false" outlineLevel="0" collapsed="false">
      <c r="A766" s="99" t="n">
        <v>52</v>
      </c>
      <c r="B766" s="98" t="s">
        <v>862</v>
      </c>
      <c r="C766" s="99" t="n">
        <v>490</v>
      </c>
      <c r="D766" s="98" t="s">
        <v>897</v>
      </c>
    </row>
    <row r="767" customFormat="false" ht="15" hidden="false" customHeight="false" outlineLevel="0" collapsed="false">
      <c r="A767" s="99" t="n">
        <v>52</v>
      </c>
      <c r="B767" s="98" t="s">
        <v>862</v>
      </c>
      <c r="C767" s="99" t="n">
        <v>506</v>
      </c>
      <c r="D767" s="98" t="s">
        <v>898</v>
      </c>
    </row>
    <row r="768" customFormat="false" ht="15" hidden="false" customHeight="false" outlineLevel="0" collapsed="false">
      <c r="A768" s="99" t="n">
        <v>52</v>
      </c>
      <c r="B768" s="98" t="s">
        <v>862</v>
      </c>
      <c r="C768" s="99" t="n">
        <v>1</v>
      </c>
      <c r="D768" s="98" t="s">
        <v>899</v>
      </c>
    </row>
    <row r="769" customFormat="false" ht="15" hidden="false" customHeight="false" outlineLevel="0" collapsed="false">
      <c r="A769" s="99" t="n">
        <v>52</v>
      </c>
      <c r="B769" s="98" t="s">
        <v>862</v>
      </c>
      <c r="C769" s="99" t="n">
        <v>540</v>
      </c>
      <c r="D769" s="98" t="s">
        <v>900</v>
      </c>
    </row>
    <row r="770" customFormat="false" ht="15" hidden="false" customHeight="false" outlineLevel="0" collapsed="false">
      <c r="A770" s="99" t="n">
        <v>52</v>
      </c>
      <c r="B770" s="98" t="s">
        <v>862</v>
      </c>
      <c r="C770" s="99" t="n">
        <v>560</v>
      </c>
      <c r="D770" s="98" t="s">
        <v>901</v>
      </c>
    </row>
    <row r="771" customFormat="false" ht="15" hidden="false" customHeight="false" outlineLevel="0" collapsed="false">
      <c r="A771" s="99" t="n">
        <v>52</v>
      </c>
      <c r="B771" s="98" t="s">
        <v>862</v>
      </c>
      <c r="C771" s="99" t="n">
        <v>565</v>
      </c>
      <c r="D771" s="98" t="s">
        <v>902</v>
      </c>
    </row>
    <row r="772" customFormat="false" ht="15" hidden="false" customHeight="false" outlineLevel="0" collapsed="false">
      <c r="A772" s="99" t="n">
        <v>52</v>
      </c>
      <c r="B772" s="98" t="s">
        <v>862</v>
      </c>
      <c r="C772" s="99" t="n">
        <v>573</v>
      </c>
      <c r="D772" s="98" t="s">
        <v>903</v>
      </c>
    </row>
    <row r="773" customFormat="false" ht="15" hidden="false" customHeight="false" outlineLevel="0" collapsed="false">
      <c r="A773" s="99" t="n">
        <v>52</v>
      </c>
      <c r="B773" s="98" t="s">
        <v>862</v>
      </c>
      <c r="C773" s="99" t="n">
        <v>585</v>
      </c>
      <c r="D773" s="98" t="s">
        <v>904</v>
      </c>
    </row>
    <row r="774" customFormat="false" ht="15" hidden="false" customHeight="false" outlineLevel="0" collapsed="false">
      <c r="A774" s="99" t="n">
        <v>52</v>
      </c>
      <c r="B774" s="98" t="s">
        <v>862</v>
      </c>
      <c r="C774" s="99" t="n">
        <v>612</v>
      </c>
      <c r="D774" s="98" t="s">
        <v>683</v>
      </c>
    </row>
    <row r="775" customFormat="false" ht="15" hidden="false" customHeight="false" outlineLevel="0" collapsed="false">
      <c r="A775" s="99" t="n">
        <v>52</v>
      </c>
      <c r="B775" s="98" t="s">
        <v>862</v>
      </c>
      <c r="C775" s="99" t="n">
        <v>621</v>
      </c>
      <c r="D775" s="98" t="s">
        <v>905</v>
      </c>
    </row>
    <row r="776" customFormat="false" ht="15" hidden="false" customHeight="false" outlineLevel="0" collapsed="false">
      <c r="A776" s="99" t="n">
        <v>52</v>
      </c>
      <c r="B776" s="98" t="s">
        <v>862</v>
      </c>
      <c r="C776" s="99" t="n">
        <v>678</v>
      </c>
      <c r="D776" s="98" t="s">
        <v>906</v>
      </c>
    </row>
    <row r="777" customFormat="false" ht="15" hidden="false" customHeight="false" outlineLevel="0" collapsed="false">
      <c r="A777" s="99" t="n">
        <v>52</v>
      </c>
      <c r="B777" s="98" t="s">
        <v>862</v>
      </c>
      <c r="C777" s="99" t="n">
        <v>685</v>
      </c>
      <c r="D777" s="98" t="s">
        <v>685</v>
      </c>
    </row>
    <row r="778" customFormat="false" ht="15" hidden="false" customHeight="false" outlineLevel="0" collapsed="false">
      <c r="A778" s="99" t="n">
        <v>52</v>
      </c>
      <c r="B778" s="98" t="s">
        <v>862</v>
      </c>
      <c r="C778" s="99" t="n">
        <v>687</v>
      </c>
      <c r="D778" s="98" t="s">
        <v>907</v>
      </c>
    </row>
    <row r="779" customFormat="false" ht="15" hidden="false" customHeight="false" outlineLevel="0" collapsed="false">
      <c r="A779" s="99" t="n">
        <v>52</v>
      </c>
      <c r="B779" s="98" t="s">
        <v>862</v>
      </c>
      <c r="C779" s="99" t="n">
        <v>693</v>
      </c>
      <c r="D779" s="98" t="s">
        <v>339</v>
      </c>
    </row>
    <row r="780" customFormat="false" ht="15" hidden="false" customHeight="false" outlineLevel="0" collapsed="false">
      <c r="A780" s="99" t="n">
        <v>52</v>
      </c>
      <c r="B780" s="98" t="s">
        <v>862</v>
      </c>
      <c r="C780" s="99" t="n">
        <v>694</v>
      </c>
      <c r="D780" s="98" t="s">
        <v>908</v>
      </c>
    </row>
    <row r="781" customFormat="false" ht="15" hidden="false" customHeight="false" outlineLevel="0" collapsed="false">
      <c r="A781" s="99" t="n">
        <v>52</v>
      </c>
      <c r="B781" s="98" t="s">
        <v>862</v>
      </c>
      <c r="C781" s="99" t="n">
        <v>683</v>
      </c>
      <c r="D781" s="98" t="s">
        <v>909</v>
      </c>
    </row>
    <row r="782" customFormat="false" ht="15" hidden="false" customHeight="false" outlineLevel="0" collapsed="false">
      <c r="A782" s="99" t="n">
        <v>52</v>
      </c>
      <c r="B782" s="98" t="s">
        <v>862</v>
      </c>
      <c r="C782" s="99" t="n">
        <v>696</v>
      </c>
      <c r="D782" s="98" t="s">
        <v>910</v>
      </c>
    </row>
    <row r="783" customFormat="false" ht="15" hidden="false" customHeight="false" outlineLevel="0" collapsed="false">
      <c r="A783" s="99" t="n">
        <v>52</v>
      </c>
      <c r="B783" s="98" t="s">
        <v>862</v>
      </c>
      <c r="C783" s="99" t="n">
        <v>699</v>
      </c>
      <c r="D783" s="98" t="s">
        <v>911</v>
      </c>
    </row>
    <row r="784" customFormat="false" ht="15" hidden="false" customHeight="false" outlineLevel="0" collapsed="false">
      <c r="A784" s="99" t="n">
        <v>52</v>
      </c>
      <c r="B784" s="98" t="s">
        <v>862</v>
      </c>
      <c r="C784" s="99" t="n">
        <v>720</v>
      </c>
      <c r="D784" s="98" t="s">
        <v>912</v>
      </c>
    </row>
    <row r="785" customFormat="false" ht="15" hidden="false" customHeight="false" outlineLevel="0" collapsed="false">
      <c r="A785" s="99" t="n">
        <v>52</v>
      </c>
      <c r="B785" s="98" t="s">
        <v>862</v>
      </c>
      <c r="C785" s="99" t="n">
        <v>786</v>
      </c>
      <c r="D785" s="98" t="s">
        <v>913</v>
      </c>
    </row>
    <row r="786" customFormat="false" ht="15" hidden="false" customHeight="false" outlineLevel="0" collapsed="false">
      <c r="A786" s="99" t="n">
        <v>52</v>
      </c>
      <c r="B786" s="98" t="s">
        <v>862</v>
      </c>
      <c r="C786" s="99" t="n">
        <v>788</v>
      </c>
      <c r="D786" s="98" t="s">
        <v>914</v>
      </c>
    </row>
    <row r="787" customFormat="false" ht="15" hidden="false" customHeight="false" outlineLevel="0" collapsed="false">
      <c r="A787" s="99" t="n">
        <v>52</v>
      </c>
      <c r="B787" s="98" t="s">
        <v>862</v>
      </c>
      <c r="C787" s="99" t="n">
        <v>835</v>
      </c>
      <c r="D787" s="98" t="s">
        <v>915</v>
      </c>
    </row>
    <row r="788" customFormat="false" ht="15" hidden="false" customHeight="false" outlineLevel="0" collapsed="false">
      <c r="A788" s="99" t="n">
        <v>52</v>
      </c>
      <c r="B788" s="98" t="s">
        <v>862</v>
      </c>
      <c r="C788" s="99" t="n">
        <v>838</v>
      </c>
      <c r="D788" s="98" t="s">
        <v>916</v>
      </c>
    </row>
    <row r="789" customFormat="false" ht="15" hidden="false" customHeight="false" outlineLevel="0" collapsed="false">
      <c r="A789" s="99" t="n">
        <v>52</v>
      </c>
      <c r="B789" s="98" t="s">
        <v>862</v>
      </c>
      <c r="C789" s="99" t="n">
        <v>885</v>
      </c>
      <c r="D789" s="98" t="s">
        <v>917</v>
      </c>
    </row>
    <row r="790" customFormat="false" ht="15" hidden="false" customHeight="false" outlineLevel="0" collapsed="false">
      <c r="A790" s="99" t="n">
        <v>54</v>
      </c>
      <c r="B790" s="98" t="s">
        <v>918</v>
      </c>
      <c r="C790" s="99" t="n">
        <v>3</v>
      </c>
      <c r="D790" s="98" t="s">
        <v>919</v>
      </c>
    </row>
    <row r="791" customFormat="false" ht="15" hidden="false" customHeight="false" outlineLevel="0" collapsed="false">
      <c r="A791" s="99" t="n">
        <v>54</v>
      </c>
      <c r="B791" s="98" t="s">
        <v>918</v>
      </c>
      <c r="C791" s="99" t="n">
        <v>51</v>
      </c>
      <c r="D791" s="98" t="s">
        <v>920</v>
      </c>
    </row>
    <row r="792" customFormat="false" ht="15" hidden="false" customHeight="false" outlineLevel="0" collapsed="false">
      <c r="A792" s="99" t="n">
        <v>54</v>
      </c>
      <c r="B792" s="98" t="s">
        <v>918</v>
      </c>
      <c r="C792" s="99" t="n">
        <v>99</v>
      </c>
      <c r="D792" s="98" t="s">
        <v>921</v>
      </c>
    </row>
    <row r="793" customFormat="false" ht="15" hidden="false" customHeight="false" outlineLevel="0" collapsed="false">
      <c r="A793" s="99" t="n">
        <v>54</v>
      </c>
      <c r="B793" s="98" t="s">
        <v>918</v>
      </c>
      <c r="C793" s="99" t="n">
        <v>109</v>
      </c>
      <c r="D793" s="98" t="s">
        <v>922</v>
      </c>
    </row>
    <row r="794" customFormat="false" ht="15" hidden="false" customHeight="false" outlineLevel="0" collapsed="false">
      <c r="A794" s="99" t="n">
        <v>54</v>
      </c>
      <c r="B794" s="98" t="s">
        <v>918</v>
      </c>
      <c r="C794" s="99" t="n">
        <v>128</v>
      </c>
      <c r="D794" s="98" t="s">
        <v>923</v>
      </c>
    </row>
    <row r="795" customFormat="false" ht="15" hidden="false" customHeight="false" outlineLevel="0" collapsed="false">
      <c r="A795" s="99" t="n">
        <v>54</v>
      </c>
      <c r="B795" s="98" t="s">
        <v>918</v>
      </c>
      <c r="C795" s="99" t="n">
        <v>125</v>
      </c>
      <c r="D795" s="98" t="s">
        <v>924</v>
      </c>
    </row>
    <row r="796" customFormat="false" ht="15" hidden="false" customHeight="false" outlineLevel="0" collapsed="false">
      <c r="A796" s="99" t="n">
        <v>54</v>
      </c>
      <c r="B796" s="98" t="s">
        <v>918</v>
      </c>
      <c r="C796" s="99" t="n">
        <v>172</v>
      </c>
      <c r="D796" s="98" t="s">
        <v>925</v>
      </c>
    </row>
    <row r="797" customFormat="false" ht="15" hidden="false" customHeight="false" outlineLevel="0" collapsed="false">
      <c r="A797" s="99" t="n">
        <v>54</v>
      </c>
      <c r="B797" s="98" t="s">
        <v>918</v>
      </c>
      <c r="C797" s="99" t="n">
        <v>174</v>
      </c>
      <c r="D797" s="98" t="s">
        <v>926</v>
      </c>
    </row>
    <row r="798" customFormat="false" ht="15" hidden="false" customHeight="false" outlineLevel="0" collapsed="false">
      <c r="A798" s="99" t="n">
        <v>54</v>
      </c>
      <c r="B798" s="98" t="s">
        <v>918</v>
      </c>
      <c r="C798" s="99" t="n">
        <v>206</v>
      </c>
      <c r="D798" s="98" t="s">
        <v>927</v>
      </c>
    </row>
    <row r="799" customFormat="false" ht="15" hidden="false" customHeight="false" outlineLevel="0" collapsed="false">
      <c r="A799" s="99" t="n">
        <v>54</v>
      </c>
      <c r="B799" s="98" t="s">
        <v>918</v>
      </c>
      <c r="C799" s="99" t="n">
        <v>1</v>
      </c>
      <c r="D799" s="98" t="s">
        <v>928</v>
      </c>
    </row>
    <row r="800" customFormat="false" ht="15" hidden="false" customHeight="false" outlineLevel="0" collapsed="false">
      <c r="A800" s="99" t="n">
        <v>54</v>
      </c>
      <c r="B800" s="98" t="s">
        <v>918</v>
      </c>
      <c r="C800" s="99" t="n">
        <v>223</v>
      </c>
      <c r="D800" s="98" t="s">
        <v>929</v>
      </c>
    </row>
    <row r="801" customFormat="false" ht="15" hidden="false" customHeight="false" outlineLevel="0" collapsed="false">
      <c r="A801" s="99" t="n">
        <v>54</v>
      </c>
      <c r="B801" s="98" t="s">
        <v>918</v>
      </c>
      <c r="C801" s="99" t="n">
        <v>239</v>
      </c>
      <c r="D801" s="98" t="s">
        <v>930</v>
      </c>
    </row>
    <row r="802" customFormat="false" ht="15" hidden="false" customHeight="false" outlineLevel="0" collapsed="false">
      <c r="A802" s="99" t="n">
        <v>54</v>
      </c>
      <c r="B802" s="98" t="s">
        <v>918</v>
      </c>
      <c r="C802" s="99" t="n">
        <v>245</v>
      </c>
      <c r="D802" s="98" t="s">
        <v>736</v>
      </c>
    </row>
    <row r="803" customFormat="false" ht="15" hidden="false" customHeight="false" outlineLevel="0" collapsed="false">
      <c r="A803" s="99" t="n">
        <v>54</v>
      </c>
      <c r="B803" s="98" t="s">
        <v>918</v>
      </c>
      <c r="C803" s="99" t="n">
        <v>250</v>
      </c>
      <c r="D803" s="98" t="s">
        <v>931</v>
      </c>
    </row>
    <row r="804" customFormat="false" ht="15" hidden="false" customHeight="false" outlineLevel="0" collapsed="false">
      <c r="A804" s="99" t="n">
        <v>54</v>
      </c>
      <c r="B804" s="98" t="s">
        <v>918</v>
      </c>
      <c r="C804" s="99" t="n">
        <v>261</v>
      </c>
      <c r="D804" s="98" t="s">
        <v>932</v>
      </c>
    </row>
    <row r="805" customFormat="false" ht="15" hidden="false" customHeight="false" outlineLevel="0" collapsed="false">
      <c r="A805" s="99" t="n">
        <v>54</v>
      </c>
      <c r="B805" s="98" t="s">
        <v>918</v>
      </c>
      <c r="C805" s="99" t="n">
        <v>313</v>
      </c>
      <c r="D805" s="98" t="s">
        <v>933</v>
      </c>
    </row>
    <row r="806" customFormat="false" ht="15" hidden="false" customHeight="false" outlineLevel="0" collapsed="false">
      <c r="A806" s="99" t="n">
        <v>54</v>
      </c>
      <c r="B806" s="98" t="s">
        <v>918</v>
      </c>
      <c r="C806" s="99" t="n">
        <v>344</v>
      </c>
      <c r="D806" s="98" t="s">
        <v>934</v>
      </c>
    </row>
    <row r="807" customFormat="false" ht="15" hidden="false" customHeight="false" outlineLevel="0" collapsed="false">
      <c r="A807" s="99" t="n">
        <v>54</v>
      </c>
      <c r="B807" s="98" t="s">
        <v>918</v>
      </c>
      <c r="C807" s="99" t="n">
        <v>347</v>
      </c>
      <c r="D807" s="98" t="s">
        <v>935</v>
      </c>
    </row>
    <row r="808" customFormat="false" ht="15" hidden="false" customHeight="false" outlineLevel="0" collapsed="false">
      <c r="A808" s="99" t="n">
        <v>54</v>
      </c>
      <c r="B808" s="98" t="s">
        <v>918</v>
      </c>
      <c r="C808" s="99" t="n">
        <v>385</v>
      </c>
      <c r="D808" s="98" t="s">
        <v>936</v>
      </c>
    </row>
    <row r="809" customFormat="false" ht="15" hidden="false" customHeight="false" outlineLevel="0" collapsed="false">
      <c r="A809" s="99" t="n">
        <v>54</v>
      </c>
      <c r="B809" s="98" t="s">
        <v>918</v>
      </c>
      <c r="C809" s="99" t="n">
        <v>398</v>
      </c>
      <c r="D809" s="98" t="s">
        <v>937</v>
      </c>
    </row>
    <row r="810" customFormat="false" ht="15" hidden="false" customHeight="false" outlineLevel="0" collapsed="false">
      <c r="A810" s="99" t="n">
        <v>54</v>
      </c>
      <c r="B810" s="98" t="s">
        <v>918</v>
      </c>
      <c r="C810" s="99" t="n">
        <v>377</v>
      </c>
      <c r="D810" s="98" t="s">
        <v>938</v>
      </c>
    </row>
    <row r="811" customFormat="false" ht="15" hidden="false" customHeight="false" outlineLevel="0" collapsed="false">
      <c r="A811" s="99" t="n">
        <v>54</v>
      </c>
      <c r="B811" s="98" t="s">
        <v>918</v>
      </c>
      <c r="C811" s="99" t="n">
        <v>405</v>
      </c>
      <c r="D811" s="98" t="s">
        <v>939</v>
      </c>
    </row>
    <row r="812" customFormat="false" ht="15" hidden="false" customHeight="false" outlineLevel="0" collapsed="false">
      <c r="A812" s="99" t="n">
        <v>54</v>
      </c>
      <c r="B812" s="98" t="s">
        <v>918</v>
      </c>
      <c r="C812" s="99" t="n">
        <v>418</v>
      </c>
      <c r="D812" s="98" t="s">
        <v>940</v>
      </c>
    </row>
    <row r="813" customFormat="false" ht="15" hidden="false" customHeight="false" outlineLevel="0" collapsed="false">
      <c r="A813" s="99" t="n">
        <v>54</v>
      </c>
      <c r="B813" s="98" t="s">
        <v>918</v>
      </c>
      <c r="C813" s="99" t="n">
        <v>480</v>
      </c>
      <c r="D813" s="98" t="s">
        <v>941</v>
      </c>
    </row>
    <row r="814" customFormat="false" ht="15" hidden="false" customHeight="false" outlineLevel="0" collapsed="false">
      <c r="A814" s="99" t="n">
        <v>54</v>
      </c>
      <c r="B814" s="98" t="s">
        <v>918</v>
      </c>
      <c r="C814" s="99" t="n">
        <v>498</v>
      </c>
      <c r="D814" s="98" t="s">
        <v>942</v>
      </c>
    </row>
    <row r="815" customFormat="false" ht="15" hidden="false" customHeight="false" outlineLevel="0" collapsed="false">
      <c r="A815" s="99" t="n">
        <v>54</v>
      </c>
      <c r="B815" s="98" t="s">
        <v>918</v>
      </c>
      <c r="C815" s="99" t="n">
        <v>518</v>
      </c>
      <c r="D815" s="98" t="s">
        <v>943</v>
      </c>
    </row>
    <row r="816" customFormat="false" ht="15" hidden="false" customHeight="false" outlineLevel="0" collapsed="false">
      <c r="A816" s="99" t="n">
        <v>54</v>
      </c>
      <c r="B816" s="98" t="s">
        <v>918</v>
      </c>
      <c r="C816" s="99" t="n">
        <v>520</v>
      </c>
      <c r="D816" s="98" t="s">
        <v>944</v>
      </c>
    </row>
    <row r="817" customFormat="false" ht="15" hidden="false" customHeight="false" outlineLevel="0" collapsed="false">
      <c r="A817" s="99" t="n">
        <v>54</v>
      </c>
      <c r="B817" s="98" t="s">
        <v>918</v>
      </c>
      <c r="C817" s="99" t="n">
        <v>553</v>
      </c>
      <c r="D817" s="98" t="s">
        <v>945</v>
      </c>
    </row>
    <row r="818" customFormat="false" ht="15" hidden="false" customHeight="false" outlineLevel="0" collapsed="false">
      <c r="A818" s="99" t="n">
        <v>54</v>
      </c>
      <c r="B818" s="98" t="s">
        <v>918</v>
      </c>
      <c r="C818" s="99" t="n">
        <v>599</v>
      </c>
      <c r="D818" s="98" t="s">
        <v>946</v>
      </c>
    </row>
    <row r="819" customFormat="false" ht="15" hidden="false" customHeight="false" outlineLevel="0" collapsed="false">
      <c r="A819" s="99" t="n">
        <v>54</v>
      </c>
      <c r="B819" s="98" t="s">
        <v>918</v>
      </c>
      <c r="C819" s="99" t="n">
        <v>660</v>
      </c>
      <c r="D819" s="98" t="s">
        <v>947</v>
      </c>
    </row>
    <row r="820" customFormat="false" ht="15" hidden="false" customHeight="false" outlineLevel="0" collapsed="false">
      <c r="A820" s="99" t="n">
        <v>54</v>
      </c>
      <c r="B820" s="98" t="s">
        <v>918</v>
      </c>
      <c r="C820" s="99" t="n">
        <v>670</v>
      </c>
      <c r="D820" s="98" t="s">
        <v>948</v>
      </c>
    </row>
    <row r="821" customFormat="false" ht="15" hidden="false" customHeight="false" outlineLevel="0" collapsed="false">
      <c r="A821" s="99" t="n">
        <v>54</v>
      </c>
      <c r="B821" s="98" t="s">
        <v>918</v>
      </c>
      <c r="C821" s="99" t="n">
        <v>673</v>
      </c>
      <c r="D821" s="98" t="s">
        <v>686</v>
      </c>
    </row>
    <row r="822" customFormat="false" ht="15" hidden="false" customHeight="false" outlineLevel="0" collapsed="false">
      <c r="A822" s="99" t="n">
        <v>54</v>
      </c>
      <c r="B822" s="98" t="s">
        <v>918</v>
      </c>
      <c r="C822" s="99" t="n">
        <v>680</v>
      </c>
      <c r="D822" s="98" t="s">
        <v>949</v>
      </c>
    </row>
    <row r="823" customFormat="false" ht="15" hidden="false" customHeight="false" outlineLevel="0" collapsed="false">
      <c r="A823" s="99" t="n">
        <v>54</v>
      </c>
      <c r="B823" s="98" t="s">
        <v>918</v>
      </c>
      <c r="C823" s="99" t="n">
        <v>720</v>
      </c>
      <c r="D823" s="98" t="s">
        <v>950</v>
      </c>
    </row>
    <row r="824" customFormat="false" ht="15" hidden="false" customHeight="false" outlineLevel="0" collapsed="false">
      <c r="A824" s="99" t="n">
        <v>54</v>
      </c>
      <c r="B824" s="98" t="s">
        <v>918</v>
      </c>
      <c r="C824" s="99" t="n">
        <v>743</v>
      </c>
      <c r="D824" s="98" t="s">
        <v>951</v>
      </c>
    </row>
    <row r="825" customFormat="false" ht="15" hidden="false" customHeight="false" outlineLevel="0" collapsed="false">
      <c r="A825" s="99" t="n">
        <v>54</v>
      </c>
      <c r="B825" s="98" t="s">
        <v>918</v>
      </c>
      <c r="C825" s="99" t="n">
        <v>800</v>
      </c>
      <c r="D825" s="98" t="s">
        <v>952</v>
      </c>
    </row>
    <row r="826" customFormat="false" ht="15" hidden="false" customHeight="false" outlineLevel="0" collapsed="false">
      <c r="A826" s="99" t="n">
        <v>54</v>
      </c>
      <c r="B826" s="98" t="s">
        <v>918</v>
      </c>
      <c r="C826" s="99" t="n">
        <v>810</v>
      </c>
      <c r="D826" s="98" t="s">
        <v>953</v>
      </c>
    </row>
    <row r="827" customFormat="false" ht="15" hidden="false" customHeight="false" outlineLevel="0" collapsed="false">
      <c r="A827" s="99" t="n">
        <v>54</v>
      </c>
      <c r="B827" s="98" t="s">
        <v>918</v>
      </c>
      <c r="C827" s="99" t="n">
        <v>820</v>
      </c>
      <c r="D827" s="98" t="s">
        <v>266</v>
      </c>
    </row>
    <row r="828" customFormat="false" ht="15" hidden="false" customHeight="false" outlineLevel="0" collapsed="false">
      <c r="A828" s="99" t="n">
        <v>54</v>
      </c>
      <c r="B828" s="98" t="s">
        <v>918</v>
      </c>
      <c r="C828" s="99" t="n">
        <v>871</v>
      </c>
      <c r="D828" s="98" t="s">
        <v>954</v>
      </c>
    </row>
    <row r="829" customFormat="false" ht="15" hidden="false" customHeight="false" outlineLevel="0" collapsed="false">
      <c r="A829" s="99" t="n">
        <v>54</v>
      </c>
      <c r="B829" s="98" t="s">
        <v>918</v>
      </c>
      <c r="C829" s="99" t="n">
        <v>874</v>
      </c>
      <c r="D829" s="98" t="s">
        <v>955</v>
      </c>
    </row>
    <row r="830" customFormat="false" ht="15" hidden="false" customHeight="false" outlineLevel="0" collapsed="false">
      <c r="A830" s="99" t="n">
        <v>63</v>
      </c>
      <c r="B830" s="98" t="s">
        <v>956</v>
      </c>
      <c r="C830" s="99" t="n">
        <v>1</v>
      </c>
      <c r="D830" s="98" t="s">
        <v>169</v>
      </c>
    </row>
    <row r="831" customFormat="false" ht="15" hidden="false" customHeight="false" outlineLevel="0" collapsed="false">
      <c r="A831" s="99" t="n">
        <v>63</v>
      </c>
      <c r="B831" s="98" t="s">
        <v>956</v>
      </c>
      <c r="C831" s="99" t="n">
        <v>70</v>
      </c>
      <c r="D831" s="98" t="s">
        <v>957</v>
      </c>
    </row>
    <row r="832" customFormat="false" ht="15" hidden="false" customHeight="false" outlineLevel="0" collapsed="false">
      <c r="A832" s="99" t="n">
        <v>63</v>
      </c>
      <c r="B832" s="98" t="s">
        <v>956</v>
      </c>
      <c r="C832" s="99" t="n">
        <v>111</v>
      </c>
      <c r="D832" s="98" t="s">
        <v>361</v>
      </c>
    </row>
    <row r="833" customFormat="false" ht="15" hidden="false" customHeight="false" outlineLevel="0" collapsed="false">
      <c r="A833" s="99" t="n">
        <v>63</v>
      </c>
      <c r="B833" s="98" t="s">
        <v>956</v>
      </c>
      <c r="C833" s="99" t="n">
        <v>130</v>
      </c>
      <c r="D833" s="98" t="s">
        <v>958</v>
      </c>
    </row>
    <row r="834" customFormat="false" ht="15" hidden="false" customHeight="false" outlineLevel="0" collapsed="false">
      <c r="A834" s="99" t="n">
        <v>63</v>
      </c>
      <c r="B834" s="98" t="s">
        <v>956</v>
      </c>
      <c r="C834" s="99" t="n">
        <v>190</v>
      </c>
      <c r="D834" s="98" t="s">
        <v>959</v>
      </c>
    </row>
    <row r="835" customFormat="false" ht="15" hidden="false" customHeight="false" outlineLevel="0" collapsed="false">
      <c r="A835" s="99" t="n">
        <v>63</v>
      </c>
      <c r="B835" s="98" t="s">
        <v>956</v>
      </c>
      <c r="C835" s="99" t="n">
        <v>212</v>
      </c>
      <c r="D835" s="98" t="s">
        <v>317</v>
      </c>
    </row>
    <row r="836" customFormat="false" ht="15" hidden="false" customHeight="false" outlineLevel="0" collapsed="false">
      <c r="A836" s="99" t="n">
        <v>63</v>
      </c>
      <c r="B836" s="98" t="s">
        <v>956</v>
      </c>
      <c r="C836" s="99" t="n">
        <v>272</v>
      </c>
      <c r="D836" s="98" t="s">
        <v>960</v>
      </c>
    </row>
    <row r="837" customFormat="false" ht="15" hidden="false" customHeight="false" outlineLevel="0" collapsed="false">
      <c r="A837" s="99" t="n">
        <v>63</v>
      </c>
      <c r="B837" s="98" t="s">
        <v>956</v>
      </c>
      <c r="C837" s="99" t="n">
        <v>302</v>
      </c>
      <c r="D837" s="98" t="s">
        <v>961</v>
      </c>
    </row>
    <row r="838" customFormat="false" ht="15" hidden="false" customHeight="false" outlineLevel="0" collapsed="false">
      <c r="A838" s="99" t="n">
        <v>63</v>
      </c>
      <c r="B838" s="98" t="s">
        <v>956</v>
      </c>
      <c r="C838" s="99" t="n">
        <v>401</v>
      </c>
      <c r="D838" s="98" t="s">
        <v>962</v>
      </c>
    </row>
    <row r="839" customFormat="false" ht="15" hidden="false" customHeight="false" outlineLevel="0" collapsed="false">
      <c r="A839" s="99" t="n">
        <v>63</v>
      </c>
      <c r="B839" s="98" t="s">
        <v>956</v>
      </c>
      <c r="C839" s="99" t="n">
        <v>470</v>
      </c>
      <c r="D839" s="98" t="s">
        <v>963</v>
      </c>
    </row>
    <row r="840" customFormat="false" ht="15" hidden="false" customHeight="false" outlineLevel="0" collapsed="false">
      <c r="A840" s="99" t="n">
        <v>63</v>
      </c>
      <c r="B840" s="98" t="s">
        <v>956</v>
      </c>
      <c r="C840" s="99" t="n">
        <v>548</v>
      </c>
      <c r="D840" s="98" t="s">
        <v>964</v>
      </c>
    </row>
    <row r="841" customFormat="false" ht="15" hidden="false" customHeight="false" outlineLevel="0" collapsed="false">
      <c r="A841" s="99" t="n">
        <v>63</v>
      </c>
      <c r="B841" s="98" t="s">
        <v>956</v>
      </c>
      <c r="C841" s="99" t="n">
        <v>594</v>
      </c>
      <c r="D841" s="98" t="s">
        <v>965</v>
      </c>
    </row>
    <row r="842" customFormat="false" ht="15" hidden="false" customHeight="false" outlineLevel="0" collapsed="false">
      <c r="A842" s="99" t="n">
        <v>63</v>
      </c>
      <c r="B842" s="98" t="s">
        <v>956</v>
      </c>
      <c r="C842" s="99" t="n">
        <v>690</v>
      </c>
      <c r="D842" s="98" t="s">
        <v>966</v>
      </c>
    </row>
    <row r="843" customFormat="false" ht="15" hidden="false" customHeight="false" outlineLevel="0" collapsed="false">
      <c r="A843" s="99" t="n">
        <v>66</v>
      </c>
      <c r="B843" s="98" t="s">
        <v>967</v>
      </c>
      <c r="C843" s="99" t="n">
        <v>45</v>
      </c>
      <c r="D843" s="98" t="s">
        <v>968</v>
      </c>
    </row>
    <row r="844" customFormat="false" ht="15" hidden="false" customHeight="false" outlineLevel="0" collapsed="false">
      <c r="A844" s="99" t="n">
        <v>66</v>
      </c>
      <c r="B844" s="98" t="s">
        <v>967</v>
      </c>
      <c r="C844" s="99" t="n">
        <v>75</v>
      </c>
      <c r="D844" s="98" t="s">
        <v>519</v>
      </c>
    </row>
    <row r="845" customFormat="false" ht="15" hidden="false" customHeight="false" outlineLevel="0" collapsed="false">
      <c r="A845" s="99" t="n">
        <v>66</v>
      </c>
      <c r="B845" s="98" t="s">
        <v>967</v>
      </c>
      <c r="C845" s="99" t="n">
        <v>88</v>
      </c>
      <c r="D845" s="98" t="s">
        <v>969</v>
      </c>
    </row>
    <row r="846" customFormat="false" ht="15" hidden="false" customHeight="false" outlineLevel="0" collapsed="false">
      <c r="A846" s="99" t="n">
        <v>66</v>
      </c>
      <c r="B846" s="98" t="s">
        <v>967</v>
      </c>
      <c r="C846" s="99" t="n">
        <v>170</v>
      </c>
      <c r="D846" s="98" t="s">
        <v>970</v>
      </c>
    </row>
    <row r="847" customFormat="false" ht="15" hidden="false" customHeight="false" outlineLevel="0" collapsed="false">
      <c r="A847" s="99" t="n">
        <v>66</v>
      </c>
      <c r="B847" s="98" t="s">
        <v>967</v>
      </c>
      <c r="C847" s="99" t="n">
        <v>318</v>
      </c>
      <c r="D847" s="98" t="s">
        <v>971</v>
      </c>
    </row>
    <row r="848" customFormat="false" ht="15" hidden="false" customHeight="false" outlineLevel="0" collapsed="false">
      <c r="A848" s="99" t="n">
        <v>66</v>
      </c>
      <c r="B848" s="98" t="s">
        <v>967</v>
      </c>
      <c r="C848" s="99" t="n">
        <v>383</v>
      </c>
      <c r="D848" s="98" t="s">
        <v>972</v>
      </c>
    </row>
    <row r="849" customFormat="false" ht="15" hidden="false" customHeight="false" outlineLevel="0" collapsed="false">
      <c r="A849" s="99" t="n">
        <v>66</v>
      </c>
      <c r="B849" s="98" t="s">
        <v>967</v>
      </c>
      <c r="C849" s="99" t="n">
        <v>400</v>
      </c>
      <c r="D849" s="98" t="s">
        <v>973</v>
      </c>
    </row>
    <row r="850" customFormat="false" ht="15" hidden="false" customHeight="false" outlineLevel="0" collapsed="false">
      <c r="A850" s="99" t="n">
        <v>66</v>
      </c>
      <c r="B850" s="98" t="s">
        <v>967</v>
      </c>
      <c r="C850" s="99" t="n">
        <v>440</v>
      </c>
      <c r="D850" s="98" t="s">
        <v>974</v>
      </c>
    </row>
    <row r="851" customFormat="false" ht="15" hidden="false" customHeight="false" outlineLevel="0" collapsed="false">
      <c r="A851" s="99" t="n">
        <v>66</v>
      </c>
      <c r="B851" s="98" t="s">
        <v>967</v>
      </c>
      <c r="C851" s="99" t="n">
        <v>456</v>
      </c>
      <c r="D851" s="98" t="s">
        <v>975</v>
      </c>
    </row>
    <row r="852" customFormat="false" ht="15" hidden="false" customHeight="false" outlineLevel="0" collapsed="false">
      <c r="A852" s="99" t="n">
        <v>66</v>
      </c>
      <c r="B852" s="98" t="s">
        <v>967</v>
      </c>
      <c r="C852" s="99" t="n">
        <v>1</v>
      </c>
      <c r="D852" s="98" t="s">
        <v>976</v>
      </c>
    </row>
    <row r="853" customFormat="false" ht="15" hidden="false" customHeight="false" outlineLevel="0" collapsed="false">
      <c r="A853" s="99" t="n">
        <v>66</v>
      </c>
      <c r="B853" s="98" t="s">
        <v>967</v>
      </c>
      <c r="C853" s="99" t="n">
        <v>572</v>
      </c>
      <c r="D853" s="98" t="s">
        <v>977</v>
      </c>
    </row>
    <row r="854" customFormat="false" ht="15" hidden="false" customHeight="false" outlineLevel="0" collapsed="false">
      <c r="A854" s="99" t="n">
        <v>66</v>
      </c>
      <c r="B854" s="98" t="s">
        <v>967</v>
      </c>
      <c r="C854" s="99" t="n">
        <v>594</v>
      </c>
      <c r="D854" s="98" t="s">
        <v>978</v>
      </c>
    </row>
    <row r="855" customFormat="false" ht="15" hidden="false" customHeight="false" outlineLevel="0" collapsed="false">
      <c r="A855" s="99" t="n">
        <v>66</v>
      </c>
      <c r="B855" s="98" t="s">
        <v>967</v>
      </c>
      <c r="C855" s="99" t="n">
        <v>630</v>
      </c>
      <c r="D855" s="98" t="s">
        <v>493</v>
      </c>
    </row>
    <row r="856" customFormat="false" ht="15" hidden="false" customHeight="false" outlineLevel="0" collapsed="false">
      <c r="A856" s="99" t="n">
        <v>66</v>
      </c>
      <c r="B856" s="98" t="s">
        <v>967</v>
      </c>
      <c r="C856" s="99" t="n">
        <v>682</v>
      </c>
      <c r="D856" s="98" t="s">
        <v>979</v>
      </c>
    </row>
    <row r="857" customFormat="false" ht="15" hidden="false" customHeight="false" outlineLevel="0" collapsed="false">
      <c r="A857" s="99" t="n">
        <v>66</v>
      </c>
      <c r="B857" s="98" t="s">
        <v>967</v>
      </c>
      <c r="C857" s="99" t="n">
        <v>687</v>
      </c>
      <c r="D857" s="98" t="s">
        <v>258</v>
      </c>
    </row>
    <row r="858" customFormat="false" ht="15" hidden="false" customHeight="false" outlineLevel="0" collapsed="false">
      <c r="A858" s="99" t="n">
        <v>68</v>
      </c>
      <c r="B858" s="98" t="s">
        <v>980</v>
      </c>
      <c r="C858" s="99" t="n">
        <v>13</v>
      </c>
      <c r="D858" s="98" t="s">
        <v>981</v>
      </c>
    </row>
    <row r="859" customFormat="false" ht="15" hidden="false" customHeight="false" outlineLevel="0" collapsed="false">
      <c r="A859" s="99" t="n">
        <v>68</v>
      </c>
      <c r="B859" s="98" t="s">
        <v>980</v>
      </c>
      <c r="C859" s="99" t="n">
        <v>20</v>
      </c>
      <c r="D859" s="98" t="s">
        <v>502</v>
      </c>
    </row>
    <row r="860" customFormat="false" ht="15" hidden="false" customHeight="false" outlineLevel="0" collapsed="false">
      <c r="A860" s="99" t="n">
        <v>68</v>
      </c>
      <c r="B860" s="98" t="s">
        <v>980</v>
      </c>
      <c r="C860" s="99" t="n">
        <v>51</v>
      </c>
      <c r="D860" s="98" t="s">
        <v>982</v>
      </c>
    </row>
    <row r="861" customFormat="false" ht="15" hidden="false" customHeight="false" outlineLevel="0" collapsed="false">
      <c r="A861" s="99" t="n">
        <v>68</v>
      </c>
      <c r="B861" s="98" t="s">
        <v>980</v>
      </c>
      <c r="C861" s="99" t="n">
        <v>77</v>
      </c>
      <c r="D861" s="98" t="s">
        <v>170</v>
      </c>
    </row>
    <row r="862" customFormat="false" ht="15" hidden="false" customHeight="false" outlineLevel="0" collapsed="false">
      <c r="A862" s="99" t="n">
        <v>68</v>
      </c>
      <c r="B862" s="98" t="s">
        <v>980</v>
      </c>
      <c r="C862" s="99" t="n">
        <v>79</v>
      </c>
      <c r="D862" s="98" t="s">
        <v>983</v>
      </c>
    </row>
    <row r="863" customFormat="false" ht="15" hidden="false" customHeight="false" outlineLevel="0" collapsed="false">
      <c r="A863" s="99" t="n">
        <v>68</v>
      </c>
      <c r="B863" s="98" t="s">
        <v>980</v>
      </c>
      <c r="C863" s="99" t="n">
        <v>81</v>
      </c>
      <c r="D863" s="98" t="s">
        <v>984</v>
      </c>
    </row>
    <row r="864" customFormat="false" ht="15" hidden="false" customHeight="false" outlineLevel="0" collapsed="false">
      <c r="A864" s="99" t="n">
        <v>68</v>
      </c>
      <c r="B864" s="98" t="s">
        <v>980</v>
      </c>
      <c r="C864" s="99" t="n">
        <v>92</v>
      </c>
      <c r="D864" s="98" t="s">
        <v>174</v>
      </c>
    </row>
    <row r="865" customFormat="false" ht="15" hidden="false" customHeight="false" outlineLevel="0" collapsed="false">
      <c r="A865" s="99" t="n">
        <v>68</v>
      </c>
      <c r="B865" s="98" t="s">
        <v>980</v>
      </c>
      <c r="C865" s="99" t="n">
        <v>101</v>
      </c>
      <c r="D865" s="98" t="s">
        <v>175</v>
      </c>
    </row>
    <row r="866" customFormat="false" ht="15" hidden="false" customHeight="false" outlineLevel="0" collapsed="false">
      <c r="A866" s="99" t="n">
        <v>68</v>
      </c>
      <c r="B866" s="98" t="s">
        <v>980</v>
      </c>
      <c r="C866" s="99" t="n">
        <v>1</v>
      </c>
      <c r="D866" s="98" t="s">
        <v>985</v>
      </c>
    </row>
    <row r="867" customFormat="false" ht="15" hidden="false" customHeight="false" outlineLevel="0" collapsed="false">
      <c r="A867" s="99" t="n">
        <v>68</v>
      </c>
      <c r="B867" s="98" t="s">
        <v>980</v>
      </c>
      <c r="C867" s="99" t="n">
        <v>121</v>
      </c>
      <c r="D867" s="98" t="s">
        <v>622</v>
      </c>
    </row>
    <row r="868" customFormat="false" ht="15" hidden="false" customHeight="false" outlineLevel="0" collapsed="false">
      <c r="A868" s="99" t="n">
        <v>68</v>
      </c>
      <c r="B868" s="98" t="s">
        <v>980</v>
      </c>
      <c r="C868" s="99" t="n">
        <v>132</v>
      </c>
      <c r="D868" s="98" t="s">
        <v>986</v>
      </c>
    </row>
    <row r="869" customFormat="false" ht="15" hidden="false" customHeight="false" outlineLevel="0" collapsed="false">
      <c r="A869" s="99" t="n">
        <v>68</v>
      </c>
      <c r="B869" s="98" t="s">
        <v>980</v>
      </c>
      <c r="C869" s="99" t="n">
        <v>147</v>
      </c>
      <c r="D869" s="98" t="s">
        <v>987</v>
      </c>
    </row>
    <row r="870" customFormat="false" ht="15" hidden="false" customHeight="false" outlineLevel="0" collapsed="false">
      <c r="A870" s="99" t="n">
        <v>68</v>
      </c>
      <c r="B870" s="98" t="s">
        <v>980</v>
      </c>
      <c r="C870" s="99" t="n">
        <v>152</v>
      </c>
      <c r="D870" s="98" t="s">
        <v>988</v>
      </c>
    </row>
    <row r="871" customFormat="false" ht="15" hidden="false" customHeight="false" outlineLevel="0" collapsed="false">
      <c r="A871" s="99" t="n">
        <v>68</v>
      </c>
      <c r="B871" s="98" t="s">
        <v>980</v>
      </c>
      <c r="C871" s="99" t="n">
        <v>160</v>
      </c>
      <c r="D871" s="98" t="s">
        <v>989</v>
      </c>
    </row>
    <row r="872" customFormat="false" ht="15" hidden="false" customHeight="false" outlineLevel="0" collapsed="false">
      <c r="A872" s="99" t="n">
        <v>68</v>
      </c>
      <c r="B872" s="98" t="s">
        <v>980</v>
      </c>
      <c r="C872" s="99" t="n">
        <v>162</v>
      </c>
      <c r="D872" s="98" t="s">
        <v>990</v>
      </c>
    </row>
    <row r="873" customFormat="false" ht="15" hidden="false" customHeight="false" outlineLevel="0" collapsed="false">
      <c r="A873" s="99" t="n">
        <v>68</v>
      </c>
      <c r="B873" s="98" t="s">
        <v>980</v>
      </c>
      <c r="C873" s="99" t="n">
        <v>167</v>
      </c>
      <c r="D873" s="98" t="s">
        <v>991</v>
      </c>
    </row>
    <row r="874" customFormat="false" ht="15" hidden="false" customHeight="false" outlineLevel="0" collapsed="false">
      <c r="A874" s="99" t="n">
        <v>68</v>
      </c>
      <c r="B874" s="98" t="s">
        <v>980</v>
      </c>
      <c r="C874" s="99" t="n">
        <v>169</v>
      </c>
      <c r="D874" s="98" t="s">
        <v>992</v>
      </c>
    </row>
    <row r="875" customFormat="false" ht="15" hidden="false" customHeight="false" outlineLevel="0" collapsed="false">
      <c r="A875" s="99" t="n">
        <v>68</v>
      </c>
      <c r="B875" s="98" t="s">
        <v>980</v>
      </c>
      <c r="C875" s="99" t="n">
        <v>176</v>
      </c>
      <c r="D875" s="98" t="s">
        <v>587</v>
      </c>
    </row>
    <row r="876" customFormat="false" ht="15" hidden="false" customHeight="false" outlineLevel="0" collapsed="false">
      <c r="A876" s="99" t="n">
        <v>68</v>
      </c>
      <c r="B876" s="98" t="s">
        <v>980</v>
      </c>
      <c r="C876" s="99" t="n">
        <v>179</v>
      </c>
      <c r="D876" s="98" t="s">
        <v>993</v>
      </c>
    </row>
    <row r="877" customFormat="false" ht="15" hidden="false" customHeight="false" outlineLevel="0" collapsed="false">
      <c r="A877" s="99" t="n">
        <v>68</v>
      </c>
      <c r="B877" s="98" t="s">
        <v>980</v>
      </c>
      <c r="C877" s="99" t="n">
        <v>190</v>
      </c>
      <c r="D877" s="98" t="s">
        <v>994</v>
      </c>
    </row>
    <row r="878" customFormat="false" ht="15" hidden="false" customHeight="false" outlineLevel="0" collapsed="false">
      <c r="A878" s="99" t="n">
        <v>68</v>
      </c>
      <c r="B878" s="98" t="s">
        <v>980</v>
      </c>
      <c r="C878" s="99" t="n">
        <v>207</v>
      </c>
      <c r="D878" s="98" t="s">
        <v>192</v>
      </c>
    </row>
    <row r="879" customFormat="false" ht="15" hidden="false" customHeight="false" outlineLevel="0" collapsed="false">
      <c r="A879" s="99" t="n">
        <v>68</v>
      </c>
      <c r="B879" s="98" t="s">
        <v>980</v>
      </c>
      <c r="C879" s="99" t="n">
        <v>209</v>
      </c>
      <c r="D879" s="98" t="s">
        <v>995</v>
      </c>
    </row>
    <row r="880" customFormat="false" ht="15" hidden="false" customHeight="false" outlineLevel="0" collapsed="false">
      <c r="A880" s="99" t="n">
        <v>68</v>
      </c>
      <c r="B880" s="98" t="s">
        <v>980</v>
      </c>
      <c r="C880" s="99" t="n">
        <v>211</v>
      </c>
      <c r="D880" s="98" t="s">
        <v>996</v>
      </c>
    </row>
    <row r="881" customFormat="false" ht="15" hidden="false" customHeight="false" outlineLevel="0" collapsed="false">
      <c r="A881" s="99" t="n">
        <v>68</v>
      </c>
      <c r="B881" s="98" t="s">
        <v>980</v>
      </c>
      <c r="C881" s="99" t="n">
        <v>217</v>
      </c>
      <c r="D881" s="98" t="s">
        <v>997</v>
      </c>
    </row>
    <row r="882" customFormat="false" ht="15" hidden="false" customHeight="false" outlineLevel="0" collapsed="false">
      <c r="A882" s="99" t="n">
        <v>68</v>
      </c>
      <c r="B882" s="98" t="s">
        <v>980</v>
      </c>
      <c r="C882" s="99" t="n">
        <v>229</v>
      </c>
      <c r="D882" s="98" t="s">
        <v>998</v>
      </c>
    </row>
    <row r="883" customFormat="false" ht="15" hidden="false" customHeight="false" outlineLevel="0" collapsed="false">
      <c r="A883" s="99" t="n">
        <v>68</v>
      </c>
      <c r="B883" s="98" t="s">
        <v>980</v>
      </c>
      <c r="C883" s="99" t="n">
        <v>235</v>
      </c>
      <c r="D883" s="98" t="s">
        <v>736</v>
      </c>
    </row>
    <row r="884" customFormat="false" ht="15" hidden="false" customHeight="false" outlineLevel="0" collapsed="false">
      <c r="A884" s="99" t="n">
        <v>68</v>
      </c>
      <c r="B884" s="98" t="s">
        <v>980</v>
      </c>
      <c r="C884" s="99" t="n">
        <v>245</v>
      </c>
      <c r="D884" s="98" t="s">
        <v>999</v>
      </c>
    </row>
    <row r="885" customFormat="false" ht="15" hidden="false" customHeight="false" outlineLevel="0" collapsed="false">
      <c r="A885" s="99" t="n">
        <v>68</v>
      </c>
      <c r="B885" s="98" t="s">
        <v>980</v>
      </c>
      <c r="C885" s="99" t="n">
        <v>250</v>
      </c>
      <c r="D885" s="98" t="s">
        <v>320</v>
      </c>
    </row>
    <row r="886" customFormat="false" ht="15" hidden="false" customHeight="false" outlineLevel="0" collapsed="false">
      <c r="A886" s="99" t="n">
        <v>68</v>
      </c>
      <c r="B886" s="98" t="s">
        <v>980</v>
      </c>
      <c r="C886" s="99" t="n">
        <v>255</v>
      </c>
      <c r="D886" s="98" t="s">
        <v>1000</v>
      </c>
    </row>
    <row r="887" customFormat="false" ht="15" hidden="false" customHeight="false" outlineLevel="0" collapsed="false">
      <c r="A887" s="99" t="n">
        <v>68</v>
      </c>
      <c r="B887" s="98" t="s">
        <v>980</v>
      </c>
      <c r="C887" s="99" t="n">
        <v>264</v>
      </c>
      <c r="D887" s="98" t="s">
        <v>1001</v>
      </c>
    </row>
    <row r="888" customFormat="false" ht="15" hidden="false" customHeight="false" outlineLevel="0" collapsed="false">
      <c r="A888" s="99" t="n">
        <v>68</v>
      </c>
      <c r="B888" s="98" t="s">
        <v>980</v>
      </c>
      <c r="C888" s="99" t="n">
        <v>266</v>
      </c>
      <c r="D888" s="98" t="s">
        <v>1002</v>
      </c>
    </row>
    <row r="889" customFormat="false" ht="15" hidden="false" customHeight="false" outlineLevel="0" collapsed="false">
      <c r="A889" s="99" t="n">
        <v>68</v>
      </c>
      <c r="B889" s="98" t="s">
        <v>980</v>
      </c>
      <c r="C889" s="99" t="n">
        <v>271</v>
      </c>
      <c r="D889" s="98" t="s">
        <v>1003</v>
      </c>
    </row>
    <row r="890" customFormat="false" ht="15" hidden="false" customHeight="false" outlineLevel="0" collapsed="false">
      <c r="A890" s="99" t="n">
        <v>68</v>
      </c>
      <c r="B890" s="98" t="s">
        <v>980</v>
      </c>
      <c r="C890" s="99" t="n">
        <v>276</v>
      </c>
      <c r="D890" s="98" t="s">
        <v>1004</v>
      </c>
    </row>
    <row r="891" customFormat="false" ht="15" hidden="false" customHeight="false" outlineLevel="0" collapsed="false">
      <c r="A891" s="99" t="n">
        <v>68</v>
      </c>
      <c r="B891" s="98" t="s">
        <v>980</v>
      </c>
      <c r="C891" s="99" t="n">
        <v>296</v>
      </c>
      <c r="D891" s="98" t="s">
        <v>1005</v>
      </c>
    </row>
    <row r="892" customFormat="false" ht="15" hidden="false" customHeight="false" outlineLevel="0" collapsed="false">
      <c r="A892" s="99" t="n">
        <v>68</v>
      </c>
      <c r="B892" s="98" t="s">
        <v>980</v>
      </c>
      <c r="C892" s="99" t="n">
        <v>298</v>
      </c>
      <c r="D892" s="98" t="s">
        <v>1006</v>
      </c>
    </row>
    <row r="893" customFormat="false" ht="15" hidden="false" customHeight="false" outlineLevel="0" collapsed="false">
      <c r="A893" s="99" t="n">
        <v>68</v>
      </c>
      <c r="B893" s="98" t="s">
        <v>980</v>
      </c>
      <c r="C893" s="99" t="n">
        <v>307</v>
      </c>
      <c r="D893" s="98" t="s">
        <v>1007</v>
      </c>
    </row>
    <row r="894" customFormat="false" ht="15" hidden="false" customHeight="false" outlineLevel="0" collapsed="false">
      <c r="A894" s="99" t="n">
        <v>68</v>
      </c>
      <c r="B894" s="98" t="s">
        <v>980</v>
      </c>
      <c r="C894" s="99" t="n">
        <v>318</v>
      </c>
      <c r="D894" s="98" t="s">
        <v>1008</v>
      </c>
    </row>
    <row r="895" customFormat="false" ht="15" hidden="false" customHeight="false" outlineLevel="0" collapsed="false">
      <c r="A895" s="99" t="n">
        <v>68</v>
      </c>
      <c r="B895" s="98" t="s">
        <v>980</v>
      </c>
      <c r="C895" s="99" t="n">
        <v>320</v>
      </c>
      <c r="D895" s="98" t="s">
        <v>207</v>
      </c>
    </row>
    <row r="896" customFormat="false" ht="15" hidden="false" customHeight="false" outlineLevel="0" collapsed="false">
      <c r="A896" s="99" t="n">
        <v>68</v>
      </c>
      <c r="B896" s="98" t="s">
        <v>980</v>
      </c>
      <c r="C896" s="99" t="n">
        <v>322</v>
      </c>
      <c r="D896" s="98" t="s">
        <v>1009</v>
      </c>
    </row>
    <row r="897" customFormat="false" ht="15" hidden="false" customHeight="false" outlineLevel="0" collapsed="false">
      <c r="A897" s="99" t="n">
        <v>68</v>
      </c>
      <c r="B897" s="98" t="s">
        <v>980</v>
      </c>
      <c r="C897" s="99" t="n">
        <v>324</v>
      </c>
      <c r="D897" s="98" t="s">
        <v>1010</v>
      </c>
    </row>
    <row r="898" customFormat="false" ht="15" hidden="false" customHeight="false" outlineLevel="0" collapsed="false">
      <c r="A898" s="99" t="n">
        <v>68</v>
      </c>
      <c r="B898" s="98" t="s">
        <v>980</v>
      </c>
      <c r="C898" s="99" t="n">
        <v>327</v>
      </c>
      <c r="D898" s="98" t="s">
        <v>1011</v>
      </c>
    </row>
    <row r="899" customFormat="false" ht="15" hidden="false" customHeight="false" outlineLevel="0" collapsed="false">
      <c r="A899" s="99" t="n">
        <v>68</v>
      </c>
      <c r="B899" s="98" t="s">
        <v>980</v>
      </c>
      <c r="C899" s="99" t="n">
        <v>344</v>
      </c>
      <c r="D899" s="98" t="s">
        <v>1012</v>
      </c>
    </row>
    <row r="900" customFormat="false" ht="15" hidden="false" customHeight="false" outlineLevel="0" collapsed="false">
      <c r="A900" s="99" t="n">
        <v>68</v>
      </c>
      <c r="B900" s="98" t="s">
        <v>980</v>
      </c>
      <c r="C900" s="99" t="n">
        <v>368</v>
      </c>
      <c r="D900" s="98" t="s">
        <v>1013</v>
      </c>
    </row>
    <row r="901" customFormat="false" ht="15" hidden="false" customHeight="false" outlineLevel="0" collapsed="false">
      <c r="A901" s="99" t="n">
        <v>68</v>
      </c>
      <c r="B901" s="98" t="s">
        <v>980</v>
      </c>
      <c r="C901" s="99" t="n">
        <v>370</v>
      </c>
      <c r="D901" s="98" t="s">
        <v>1014</v>
      </c>
    </row>
    <row r="902" customFormat="false" ht="15" hidden="false" customHeight="false" outlineLevel="0" collapsed="false">
      <c r="A902" s="99" t="n">
        <v>68</v>
      </c>
      <c r="B902" s="98" t="s">
        <v>980</v>
      </c>
      <c r="C902" s="99" t="n">
        <v>377</v>
      </c>
      <c r="D902" s="98" t="s">
        <v>1015</v>
      </c>
    </row>
    <row r="903" customFormat="false" ht="15" hidden="false" customHeight="false" outlineLevel="0" collapsed="false">
      <c r="A903" s="99" t="n">
        <v>68</v>
      </c>
      <c r="B903" s="98" t="s">
        <v>980</v>
      </c>
      <c r="C903" s="99" t="n">
        <v>397</v>
      </c>
      <c r="D903" s="98" t="s">
        <v>572</v>
      </c>
    </row>
    <row r="904" customFormat="false" ht="15" hidden="false" customHeight="false" outlineLevel="0" collapsed="false">
      <c r="A904" s="99" t="n">
        <v>68</v>
      </c>
      <c r="B904" s="98" t="s">
        <v>980</v>
      </c>
      <c r="C904" s="99" t="n">
        <v>385</v>
      </c>
      <c r="D904" s="98" t="s">
        <v>1016</v>
      </c>
    </row>
    <row r="905" customFormat="false" ht="15" hidden="false" customHeight="false" outlineLevel="0" collapsed="false">
      <c r="A905" s="99" t="n">
        <v>68</v>
      </c>
      <c r="B905" s="98" t="s">
        <v>980</v>
      </c>
      <c r="C905" s="99" t="n">
        <v>406</v>
      </c>
      <c r="D905" s="98" t="s">
        <v>1017</v>
      </c>
    </row>
    <row r="906" customFormat="false" ht="15" hidden="false" customHeight="false" outlineLevel="0" collapsed="false">
      <c r="A906" s="99" t="n">
        <v>68</v>
      </c>
      <c r="B906" s="98" t="s">
        <v>980</v>
      </c>
      <c r="C906" s="99" t="n">
        <v>418</v>
      </c>
      <c r="D906" s="98" t="s">
        <v>1018</v>
      </c>
    </row>
    <row r="907" customFormat="false" ht="15" hidden="false" customHeight="false" outlineLevel="0" collapsed="false">
      <c r="A907" s="99" t="n">
        <v>68</v>
      </c>
      <c r="B907" s="98" t="s">
        <v>980</v>
      </c>
      <c r="C907" s="99" t="n">
        <v>425</v>
      </c>
      <c r="D907" s="98" t="s">
        <v>1019</v>
      </c>
    </row>
    <row r="908" customFormat="false" ht="15" hidden="false" customHeight="false" outlineLevel="0" collapsed="false">
      <c r="A908" s="99" t="n">
        <v>68</v>
      </c>
      <c r="B908" s="98" t="s">
        <v>980</v>
      </c>
      <c r="C908" s="99" t="n">
        <v>432</v>
      </c>
      <c r="D908" s="98" t="s">
        <v>1020</v>
      </c>
    </row>
    <row r="909" customFormat="false" ht="15" hidden="false" customHeight="false" outlineLevel="0" collapsed="false">
      <c r="A909" s="99" t="n">
        <v>68</v>
      </c>
      <c r="B909" s="98" t="s">
        <v>980</v>
      </c>
      <c r="C909" s="99" t="n">
        <v>444</v>
      </c>
      <c r="D909" s="98" t="s">
        <v>1021</v>
      </c>
    </row>
    <row r="910" customFormat="false" ht="15" hidden="false" customHeight="false" outlineLevel="0" collapsed="false">
      <c r="A910" s="99" t="n">
        <v>68</v>
      </c>
      <c r="B910" s="98" t="s">
        <v>980</v>
      </c>
      <c r="C910" s="99" t="n">
        <v>464</v>
      </c>
      <c r="D910" s="98" t="s">
        <v>1022</v>
      </c>
    </row>
    <row r="911" customFormat="false" ht="15" hidden="false" customHeight="false" outlineLevel="0" collapsed="false">
      <c r="A911" s="99" t="n">
        <v>68</v>
      </c>
      <c r="B911" s="98" t="s">
        <v>980</v>
      </c>
      <c r="C911" s="99" t="n">
        <v>468</v>
      </c>
      <c r="D911" s="98" t="s">
        <v>1023</v>
      </c>
    </row>
    <row r="912" customFormat="false" ht="15" hidden="false" customHeight="false" outlineLevel="0" collapsed="false">
      <c r="A912" s="99" t="n">
        <v>68</v>
      </c>
      <c r="B912" s="98" t="s">
        <v>980</v>
      </c>
      <c r="C912" s="99" t="n">
        <v>498</v>
      </c>
      <c r="D912" s="98" t="s">
        <v>1024</v>
      </c>
    </row>
    <row r="913" customFormat="false" ht="15" hidden="false" customHeight="false" outlineLevel="0" collapsed="false">
      <c r="A913" s="99" t="n">
        <v>68</v>
      </c>
      <c r="B913" s="98" t="s">
        <v>980</v>
      </c>
      <c r="C913" s="99" t="n">
        <v>500</v>
      </c>
      <c r="D913" s="98" t="s">
        <v>1025</v>
      </c>
    </row>
    <row r="914" customFormat="false" ht="15" hidden="false" customHeight="false" outlineLevel="0" collapsed="false">
      <c r="A914" s="99" t="n">
        <v>68</v>
      </c>
      <c r="B914" s="98" t="s">
        <v>980</v>
      </c>
      <c r="C914" s="99" t="n">
        <v>502</v>
      </c>
      <c r="D914" s="98" t="s">
        <v>1026</v>
      </c>
    </row>
    <row r="915" customFormat="false" ht="15" hidden="false" customHeight="false" outlineLevel="0" collapsed="false">
      <c r="A915" s="99" t="n">
        <v>68</v>
      </c>
      <c r="B915" s="98" t="s">
        <v>980</v>
      </c>
      <c r="C915" s="99" t="n">
        <v>522</v>
      </c>
      <c r="D915" s="98" t="s">
        <v>1027</v>
      </c>
    </row>
    <row r="916" customFormat="false" ht="15" hidden="false" customHeight="false" outlineLevel="0" collapsed="false">
      <c r="A916" s="99" t="n">
        <v>68</v>
      </c>
      <c r="B916" s="98" t="s">
        <v>980</v>
      </c>
      <c r="C916" s="99" t="n">
        <v>524</v>
      </c>
      <c r="D916" s="98" t="s">
        <v>1028</v>
      </c>
    </row>
    <row r="917" customFormat="false" ht="15" hidden="false" customHeight="false" outlineLevel="0" collapsed="false">
      <c r="A917" s="99" t="n">
        <v>68</v>
      </c>
      <c r="B917" s="98" t="s">
        <v>980</v>
      </c>
      <c r="C917" s="99" t="n">
        <v>533</v>
      </c>
      <c r="D917" s="98" t="s">
        <v>1029</v>
      </c>
    </row>
    <row r="918" customFormat="false" ht="15" hidden="false" customHeight="false" outlineLevel="0" collapsed="false">
      <c r="A918" s="99" t="n">
        <v>68</v>
      </c>
      <c r="B918" s="98" t="s">
        <v>980</v>
      </c>
      <c r="C918" s="99" t="n">
        <v>547</v>
      </c>
      <c r="D918" s="98" t="s">
        <v>1030</v>
      </c>
    </row>
    <row r="919" customFormat="false" ht="15" hidden="false" customHeight="false" outlineLevel="0" collapsed="false">
      <c r="A919" s="99" t="n">
        <v>68</v>
      </c>
      <c r="B919" s="98" t="s">
        <v>980</v>
      </c>
      <c r="C919" s="99" t="n">
        <v>549</v>
      </c>
      <c r="D919" s="98" t="s">
        <v>1031</v>
      </c>
    </row>
    <row r="920" customFormat="false" ht="15" hidden="false" customHeight="false" outlineLevel="0" collapsed="false">
      <c r="A920" s="99" t="n">
        <v>68</v>
      </c>
      <c r="B920" s="98" t="s">
        <v>980</v>
      </c>
      <c r="C920" s="99" t="n">
        <v>572</v>
      </c>
      <c r="D920" s="98" t="s">
        <v>1032</v>
      </c>
    </row>
    <row r="921" customFormat="false" ht="15" hidden="false" customHeight="false" outlineLevel="0" collapsed="false">
      <c r="A921" s="99" t="n">
        <v>68</v>
      </c>
      <c r="B921" s="98" t="s">
        <v>980</v>
      </c>
      <c r="C921" s="99" t="n">
        <v>573</v>
      </c>
      <c r="D921" s="98" t="s">
        <v>1033</v>
      </c>
    </row>
    <row r="922" customFormat="false" ht="15" hidden="false" customHeight="false" outlineLevel="0" collapsed="false">
      <c r="A922" s="99" t="n">
        <v>68</v>
      </c>
      <c r="B922" s="98" t="s">
        <v>980</v>
      </c>
      <c r="C922" s="99" t="n">
        <v>575</v>
      </c>
      <c r="D922" s="98" t="s">
        <v>1034</v>
      </c>
    </row>
    <row r="923" customFormat="false" ht="15" hidden="false" customHeight="false" outlineLevel="0" collapsed="false">
      <c r="A923" s="99" t="n">
        <v>68</v>
      </c>
      <c r="B923" s="98" t="s">
        <v>980</v>
      </c>
      <c r="C923" s="99" t="n">
        <v>615</v>
      </c>
      <c r="D923" s="98" t="s">
        <v>239</v>
      </c>
    </row>
    <row r="924" customFormat="false" ht="15" hidden="false" customHeight="false" outlineLevel="0" collapsed="false">
      <c r="A924" s="99" t="n">
        <v>68</v>
      </c>
      <c r="B924" s="98" t="s">
        <v>980</v>
      </c>
      <c r="C924" s="99" t="n">
        <v>655</v>
      </c>
      <c r="D924" s="98" t="s">
        <v>1035</v>
      </c>
    </row>
    <row r="925" customFormat="false" ht="15" hidden="false" customHeight="false" outlineLevel="0" collapsed="false">
      <c r="A925" s="99" t="n">
        <v>68</v>
      </c>
      <c r="B925" s="98" t="s">
        <v>980</v>
      </c>
      <c r="C925" s="99" t="n">
        <v>669</v>
      </c>
      <c r="D925" s="98" t="s">
        <v>243</v>
      </c>
    </row>
    <row r="926" customFormat="false" ht="15" hidden="false" customHeight="false" outlineLevel="0" collapsed="false">
      <c r="A926" s="99" t="n">
        <v>68</v>
      </c>
      <c r="B926" s="98" t="s">
        <v>980</v>
      </c>
      <c r="C926" s="99" t="n">
        <v>673</v>
      </c>
      <c r="D926" s="98" t="s">
        <v>1036</v>
      </c>
    </row>
    <row r="927" customFormat="false" ht="15" hidden="false" customHeight="false" outlineLevel="0" collapsed="false">
      <c r="A927" s="99" t="n">
        <v>68</v>
      </c>
      <c r="B927" s="98" t="s">
        <v>980</v>
      </c>
      <c r="C927" s="99" t="n">
        <v>679</v>
      </c>
      <c r="D927" s="98" t="s">
        <v>1037</v>
      </c>
    </row>
    <row r="928" customFormat="false" ht="15" hidden="false" customHeight="false" outlineLevel="0" collapsed="false">
      <c r="A928" s="99" t="n">
        <v>68</v>
      </c>
      <c r="B928" s="98" t="s">
        <v>980</v>
      </c>
      <c r="C928" s="99" t="n">
        <v>682</v>
      </c>
      <c r="D928" s="98" t="s">
        <v>1038</v>
      </c>
    </row>
    <row r="929" customFormat="false" ht="15" hidden="false" customHeight="false" outlineLevel="0" collapsed="false">
      <c r="A929" s="99" t="n">
        <v>68</v>
      </c>
      <c r="B929" s="98" t="s">
        <v>980</v>
      </c>
      <c r="C929" s="99" t="n">
        <v>684</v>
      </c>
      <c r="D929" s="98" t="s">
        <v>1039</v>
      </c>
    </row>
    <row r="930" customFormat="false" ht="15" hidden="false" customHeight="false" outlineLevel="0" collapsed="false">
      <c r="A930" s="99" t="n">
        <v>68</v>
      </c>
      <c r="B930" s="98" t="s">
        <v>980</v>
      </c>
      <c r="C930" s="99" t="n">
        <v>686</v>
      </c>
      <c r="D930" s="98" t="s">
        <v>1040</v>
      </c>
    </row>
    <row r="931" customFormat="false" ht="15" hidden="false" customHeight="false" outlineLevel="0" collapsed="false">
      <c r="A931" s="99" t="n">
        <v>68</v>
      </c>
      <c r="B931" s="98" t="s">
        <v>980</v>
      </c>
      <c r="C931" s="99" t="n">
        <v>689</v>
      </c>
      <c r="D931" s="98" t="s">
        <v>1041</v>
      </c>
    </row>
    <row r="932" customFormat="false" ht="15" hidden="false" customHeight="false" outlineLevel="0" collapsed="false">
      <c r="A932" s="99" t="n">
        <v>68</v>
      </c>
      <c r="B932" s="98" t="s">
        <v>980</v>
      </c>
      <c r="C932" s="99" t="n">
        <v>705</v>
      </c>
      <c r="D932" s="98" t="s">
        <v>255</v>
      </c>
    </row>
    <row r="933" customFormat="false" ht="15" hidden="false" customHeight="false" outlineLevel="0" collapsed="false">
      <c r="A933" s="99" t="n">
        <v>68</v>
      </c>
      <c r="B933" s="98" t="s">
        <v>980</v>
      </c>
      <c r="C933" s="99" t="n">
        <v>720</v>
      </c>
      <c r="D933" s="98" t="s">
        <v>1042</v>
      </c>
    </row>
    <row r="934" customFormat="false" ht="15" hidden="false" customHeight="false" outlineLevel="0" collapsed="false">
      <c r="A934" s="99" t="n">
        <v>68</v>
      </c>
      <c r="B934" s="98" t="s">
        <v>980</v>
      </c>
      <c r="C934" s="99" t="n">
        <v>745</v>
      </c>
      <c r="D934" s="98" t="s">
        <v>1043</v>
      </c>
    </row>
    <row r="935" customFormat="false" ht="15" hidden="false" customHeight="false" outlineLevel="0" collapsed="false">
      <c r="A935" s="99" t="n">
        <v>68</v>
      </c>
      <c r="B935" s="98" t="s">
        <v>980</v>
      </c>
      <c r="C935" s="99" t="n">
        <v>755</v>
      </c>
      <c r="D935" s="98" t="s">
        <v>1044</v>
      </c>
    </row>
    <row r="936" customFormat="false" ht="15" hidden="false" customHeight="false" outlineLevel="0" collapsed="false">
      <c r="A936" s="99" t="n">
        <v>68</v>
      </c>
      <c r="B936" s="98" t="s">
        <v>980</v>
      </c>
      <c r="C936" s="99" t="n">
        <v>770</v>
      </c>
      <c r="D936" s="98" t="s">
        <v>1045</v>
      </c>
    </row>
    <row r="937" customFormat="false" ht="15" hidden="false" customHeight="false" outlineLevel="0" collapsed="false">
      <c r="A937" s="99" t="n">
        <v>68</v>
      </c>
      <c r="B937" s="98" t="s">
        <v>980</v>
      </c>
      <c r="C937" s="99" t="n">
        <v>773</v>
      </c>
      <c r="D937" s="98" t="s">
        <v>549</v>
      </c>
    </row>
    <row r="938" customFormat="false" ht="15" hidden="false" customHeight="false" outlineLevel="0" collapsed="false">
      <c r="A938" s="99" t="n">
        <v>68</v>
      </c>
      <c r="B938" s="98" t="s">
        <v>980</v>
      </c>
      <c r="C938" s="99" t="n">
        <v>780</v>
      </c>
      <c r="D938" s="98" t="s">
        <v>1046</v>
      </c>
    </row>
    <row r="939" customFormat="false" ht="15" hidden="false" customHeight="false" outlineLevel="0" collapsed="false">
      <c r="A939" s="99" t="n">
        <v>68</v>
      </c>
      <c r="B939" s="98" t="s">
        <v>980</v>
      </c>
      <c r="C939" s="99" t="n">
        <v>820</v>
      </c>
      <c r="D939" s="98" t="s">
        <v>1047</v>
      </c>
    </row>
    <row r="940" customFormat="false" ht="15" hidden="false" customHeight="false" outlineLevel="0" collapsed="false">
      <c r="A940" s="99" t="n">
        <v>68</v>
      </c>
      <c r="B940" s="98" t="s">
        <v>980</v>
      </c>
      <c r="C940" s="99" t="n">
        <v>775</v>
      </c>
      <c r="D940" s="98" t="s">
        <v>1048</v>
      </c>
    </row>
    <row r="941" customFormat="false" ht="15" hidden="false" customHeight="false" outlineLevel="0" collapsed="false">
      <c r="A941" s="99" t="n">
        <v>68</v>
      </c>
      <c r="B941" s="98" t="s">
        <v>980</v>
      </c>
      <c r="C941" s="99" t="n">
        <v>855</v>
      </c>
      <c r="D941" s="98" t="s">
        <v>1049</v>
      </c>
    </row>
    <row r="942" customFormat="false" ht="15" hidden="false" customHeight="false" outlineLevel="0" collapsed="false">
      <c r="A942" s="99" t="n">
        <v>68</v>
      </c>
      <c r="B942" s="98" t="s">
        <v>980</v>
      </c>
      <c r="C942" s="99" t="n">
        <v>861</v>
      </c>
      <c r="D942" s="98" t="s">
        <v>1050</v>
      </c>
    </row>
    <row r="943" customFormat="false" ht="15" hidden="false" customHeight="false" outlineLevel="0" collapsed="false">
      <c r="A943" s="99" t="n">
        <v>68</v>
      </c>
      <c r="B943" s="98" t="s">
        <v>980</v>
      </c>
      <c r="C943" s="99" t="n">
        <v>867</v>
      </c>
      <c r="D943" s="98" t="s">
        <v>1051</v>
      </c>
    </row>
    <row r="944" customFormat="false" ht="15" hidden="false" customHeight="false" outlineLevel="0" collapsed="false">
      <c r="A944" s="99" t="n">
        <v>68</v>
      </c>
      <c r="B944" s="98" t="s">
        <v>980</v>
      </c>
      <c r="C944" s="99" t="n">
        <v>872</v>
      </c>
      <c r="D944" s="98" t="s">
        <v>349</v>
      </c>
    </row>
    <row r="945" customFormat="false" ht="15" hidden="false" customHeight="false" outlineLevel="0" collapsed="false">
      <c r="A945" s="99" t="n">
        <v>68</v>
      </c>
      <c r="B945" s="98" t="s">
        <v>980</v>
      </c>
      <c r="C945" s="99" t="n">
        <v>895</v>
      </c>
      <c r="D945" s="98" t="s">
        <v>1052</v>
      </c>
    </row>
    <row r="946" customFormat="false" ht="15" hidden="false" customHeight="false" outlineLevel="0" collapsed="false">
      <c r="A946" s="99" t="n">
        <v>70</v>
      </c>
      <c r="B946" s="98" t="s">
        <v>1053</v>
      </c>
      <c r="C946" s="99" t="n">
        <v>110</v>
      </c>
      <c r="D946" s="98" t="s">
        <v>361</v>
      </c>
    </row>
    <row r="947" customFormat="false" ht="15" hidden="false" customHeight="false" outlineLevel="0" collapsed="false">
      <c r="A947" s="99" t="n">
        <v>70</v>
      </c>
      <c r="B947" s="98" t="s">
        <v>1053</v>
      </c>
      <c r="C947" s="99" t="n">
        <v>124</v>
      </c>
      <c r="D947" s="98" t="s">
        <v>1054</v>
      </c>
    </row>
    <row r="948" customFormat="false" ht="15" hidden="false" customHeight="false" outlineLevel="0" collapsed="false">
      <c r="A948" s="99" t="n">
        <v>70</v>
      </c>
      <c r="B948" s="98" t="s">
        <v>1053</v>
      </c>
      <c r="C948" s="99" t="n">
        <v>230</v>
      </c>
      <c r="D948" s="98" t="s">
        <v>1055</v>
      </c>
    </row>
    <row r="949" customFormat="false" ht="15" hidden="false" customHeight="false" outlineLevel="0" collapsed="false">
      <c r="A949" s="99" t="n">
        <v>70</v>
      </c>
      <c r="B949" s="98" t="s">
        <v>1053</v>
      </c>
      <c r="C949" s="99" t="n">
        <v>204</v>
      </c>
      <c r="D949" s="98" t="s">
        <v>1056</v>
      </c>
    </row>
    <row r="950" customFormat="false" ht="15" hidden="false" customHeight="false" outlineLevel="0" collapsed="false">
      <c r="A950" s="99" t="n">
        <v>70</v>
      </c>
      <c r="B950" s="98" t="s">
        <v>1053</v>
      </c>
      <c r="C950" s="99" t="n">
        <v>215</v>
      </c>
      <c r="D950" s="98" t="s">
        <v>1057</v>
      </c>
    </row>
    <row r="951" customFormat="false" ht="15" hidden="false" customHeight="false" outlineLevel="0" collapsed="false">
      <c r="A951" s="99" t="n">
        <v>70</v>
      </c>
      <c r="B951" s="98" t="s">
        <v>1053</v>
      </c>
      <c r="C951" s="99" t="n">
        <v>221</v>
      </c>
      <c r="D951" s="98" t="s">
        <v>1058</v>
      </c>
    </row>
    <row r="952" customFormat="false" ht="15" hidden="false" customHeight="false" outlineLevel="0" collapsed="false">
      <c r="A952" s="99" t="n">
        <v>70</v>
      </c>
      <c r="B952" s="98" t="s">
        <v>1053</v>
      </c>
      <c r="C952" s="99" t="n">
        <v>233</v>
      </c>
      <c r="D952" s="98" t="s">
        <v>1059</v>
      </c>
    </row>
    <row r="953" customFormat="false" ht="15" hidden="false" customHeight="false" outlineLevel="0" collapsed="false">
      <c r="A953" s="99" t="n">
        <v>70</v>
      </c>
      <c r="B953" s="98" t="s">
        <v>1053</v>
      </c>
      <c r="C953" s="99" t="n">
        <v>235</v>
      </c>
      <c r="D953" s="98" t="s">
        <v>1060</v>
      </c>
    </row>
    <row r="954" customFormat="false" ht="15" hidden="false" customHeight="false" outlineLevel="0" collapsed="false">
      <c r="A954" s="99" t="n">
        <v>70</v>
      </c>
      <c r="B954" s="98" t="s">
        <v>1053</v>
      </c>
      <c r="C954" s="99" t="n">
        <v>265</v>
      </c>
      <c r="D954" s="98" t="s">
        <v>1061</v>
      </c>
    </row>
    <row r="955" customFormat="false" ht="15" hidden="false" customHeight="false" outlineLevel="0" collapsed="false">
      <c r="A955" s="99" t="n">
        <v>70</v>
      </c>
      <c r="B955" s="98" t="s">
        <v>1053</v>
      </c>
      <c r="C955" s="99" t="n">
        <v>400</v>
      </c>
      <c r="D955" s="98" t="s">
        <v>219</v>
      </c>
    </row>
    <row r="956" customFormat="false" ht="15" hidden="false" customHeight="false" outlineLevel="0" collapsed="false">
      <c r="A956" s="99" t="n">
        <v>70</v>
      </c>
      <c r="B956" s="98" t="s">
        <v>1053</v>
      </c>
      <c r="C956" s="99" t="n">
        <v>418</v>
      </c>
      <c r="D956" s="98" t="s">
        <v>1062</v>
      </c>
    </row>
    <row r="957" customFormat="false" ht="15" hidden="false" customHeight="false" outlineLevel="0" collapsed="false">
      <c r="A957" s="99" t="n">
        <v>70</v>
      </c>
      <c r="B957" s="98" t="s">
        <v>1053</v>
      </c>
      <c r="C957" s="99" t="n">
        <v>429</v>
      </c>
      <c r="D957" s="98" t="s">
        <v>1063</v>
      </c>
    </row>
    <row r="958" customFormat="false" ht="15" hidden="false" customHeight="false" outlineLevel="0" collapsed="false">
      <c r="A958" s="99" t="n">
        <v>70</v>
      </c>
      <c r="B958" s="98" t="s">
        <v>1053</v>
      </c>
      <c r="C958" s="99" t="n">
        <v>473</v>
      </c>
      <c r="D958" s="98" t="s">
        <v>1064</v>
      </c>
    </row>
    <row r="959" customFormat="false" ht="15" hidden="false" customHeight="false" outlineLevel="0" collapsed="false">
      <c r="A959" s="99" t="n">
        <v>70</v>
      </c>
      <c r="B959" s="98" t="s">
        <v>1053</v>
      </c>
      <c r="C959" s="99" t="n">
        <v>508</v>
      </c>
      <c r="D959" s="98" t="s">
        <v>1065</v>
      </c>
    </row>
    <row r="960" customFormat="false" ht="15" hidden="false" customHeight="false" outlineLevel="0" collapsed="false">
      <c r="A960" s="99" t="n">
        <v>70</v>
      </c>
      <c r="B960" s="98" t="s">
        <v>1053</v>
      </c>
      <c r="C960" s="99" t="n">
        <v>523</v>
      </c>
      <c r="D960" s="98" t="s">
        <v>1066</v>
      </c>
    </row>
    <row r="961" customFormat="false" ht="15" hidden="false" customHeight="false" outlineLevel="0" collapsed="false">
      <c r="A961" s="99" t="n">
        <v>70</v>
      </c>
      <c r="B961" s="98" t="s">
        <v>1053</v>
      </c>
      <c r="C961" s="99" t="n">
        <v>630</v>
      </c>
      <c r="D961" s="98" t="s">
        <v>1067</v>
      </c>
    </row>
    <row r="962" customFormat="false" ht="15" hidden="false" customHeight="false" outlineLevel="0" collapsed="false">
      <c r="A962" s="99" t="n">
        <v>70</v>
      </c>
      <c r="B962" s="98" t="s">
        <v>1053</v>
      </c>
      <c r="C962" s="99" t="n">
        <v>670</v>
      </c>
      <c r="D962" s="98" t="s">
        <v>1068</v>
      </c>
    </row>
    <row r="963" customFormat="false" ht="15" hidden="false" customHeight="false" outlineLevel="0" collapsed="false">
      <c r="A963" s="99" t="n">
        <v>70</v>
      </c>
      <c r="B963" s="98" t="s">
        <v>1053</v>
      </c>
      <c r="C963" s="99" t="n">
        <v>678</v>
      </c>
      <c r="D963" s="98" t="s">
        <v>1069</v>
      </c>
    </row>
    <row r="964" customFormat="false" ht="15" hidden="false" customHeight="false" outlineLevel="0" collapsed="false">
      <c r="A964" s="99" t="n">
        <v>70</v>
      </c>
      <c r="B964" s="98" t="s">
        <v>1053</v>
      </c>
      <c r="C964" s="99" t="n">
        <v>702</v>
      </c>
      <c r="D964" s="98" t="s">
        <v>1070</v>
      </c>
    </row>
    <row r="965" customFormat="false" ht="15" hidden="false" customHeight="false" outlineLevel="0" collapsed="false">
      <c r="A965" s="99" t="n">
        <v>70</v>
      </c>
      <c r="B965" s="98" t="s">
        <v>1053</v>
      </c>
      <c r="C965" s="99" t="n">
        <v>708</v>
      </c>
      <c r="D965" s="98" t="s">
        <v>1071</v>
      </c>
    </row>
    <row r="966" customFormat="false" ht="15" hidden="false" customHeight="false" outlineLevel="0" collapsed="false">
      <c r="A966" s="99" t="n">
        <v>70</v>
      </c>
      <c r="B966" s="98" t="s">
        <v>1053</v>
      </c>
      <c r="C966" s="99" t="n">
        <v>713</v>
      </c>
      <c r="D966" s="98" t="s">
        <v>1072</v>
      </c>
    </row>
    <row r="967" customFormat="false" ht="15" hidden="false" customHeight="false" outlineLevel="0" collapsed="false">
      <c r="A967" s="99" t="n">
        <v>70</v>
      </c>
      <c r="B967" s="98" t="s">
        <v>1053</v>
      </c>
      <c r="C967" s="99" t="n">
        <v>717</v>
      </c>
      <c r="D967" s="98" t="s">
        <v>250</v>
      </c>
    </row>
    <row r="968" customFormat="false" ht="15" hidden="false" customHeight="false" outlineLevel="0" collapsed="false">
      <c r="A968" s="99" t="n">
        <v>70</v>
      </c>
      <c r="B968" s="98" t="s">
        <v>1053</v>
      </c>
      <c r="C968" s="99" t="n">
        <v>742</v>
      </c>
      <c r="D968" s="98" t="s">
        <v>1073</v>
      </c>
    </row>
    <row r="969" customFormat="false" ht="15" hidden="false" customHeight="false" outlineLevel="0" collapsed="false">
      <c r="A969" s="99" t="n">
        <v>70</v>
      </c>
      <c r="B969" s="98" t="s">
        <v>1053</v>
      </c>
      <c r="C969" s="99" t="n">
        <v>1</v>
      </c>
      <c r="D969" s="98" t="s">
        <v>1074</v>
      </c>
    </row>
    <row r="970" customFormat="false" ht="15" hidden="false" customHeight="false" outlineLevel="0" collapsed="false">
      <c r="A970" s="99" t="n">
        <v>70</v>
      </c>
      <c r="B970" s="98" t="s">
        <v>1053</v>
      </c>
      <c r="C970" s="99" t="n">
        <v>771</v>
      </c>
      <c r="D970" s="98" t="s">
        <v>549</v>
      </c>
    </row>
    <row r="971" customFormat="false" ht="15" hidden="false" customHeight="false" outlineLevel="0" collapsed="false">
      <c r="A971" s="99" t="n">
        <v>70</v>
      </c>
      <c r="B971" s="98" t="s">
        <v>1053</v>
      </c>
      <c r="C971" s="99" t="n">
        <v>820</v>
      </c>
      <c r="D971" s="98" t="s">
        <v>1075</v>
      </c>
    </row>
    <row r="972" customFormat="false" ht="15" hidden="false" customHeight="false" outlineLevel="0" collapsed="false">
      <c r="A972" s="99" t="n">
        <v>70</v>
      </c>
      <c r="B972" s="98" t="s">
        <v>1053</v>
      </c>
      <c r="C972" s="99" t="n">
        <v>823</v>
      </c>
      <c r="D972" s="98" t="s">
        <v>1076</v>
      </c>
    </row>
    <row r="973" customFormat="false" ht="15" hidden="false" customHeight="false" outlineLevel="0" collapsed="false">
      <c r="A973" s="99" t="n">
        <v>73</v>
      </c>
      <c r="B973" s="98" t="s">
        <v>1077</v>
      </c>
      <c r="C973" s="99" t="n">
        <v>24</v>
      </c>
      <c r="D973" s="98" t="s">
        <v>1078</v>
      </c>
    </row>
    <row r="974" customFormat="false" ht="15" hidden="false" customHeight="false" outlineLevel="0" collapsed="false">
      <c r="A974" s="99" t="n">
        <v>73</v>
      </c>
      <c r="B974" s="98" t="s">
        <v>1077</v>
      </c>
      <c r="C974" s="99" t="n">
        <v>26</v>
      </c>
      <c r="D974" s="98" t="s">
        <v>1079</v>
      </c>
    </row>
    <row r="975" customFormat="false" ht="15" hidden="false" customHeight="false" outlineLevel="0" collapsed="false">
      <c r="A975" s="99" t="n">
        <v>73</v>
      </c>
      <c r="B975" s="98" t="s">
        <v>1077</v>
      </c>
      <c r="C975" s="99" t="n">
        <v>30</v>
      </c>
      <c r="D975" s="98" t="s">
        <v>1080</v>
      </c>
    </row>
    <row r="976" customFormat="false" ht="15" hidden="false" customHeight="false" outlineLevel="0" collapsed="false">
      <c r="A976" s="99" t="n">
        <v>73</v>
      </c>
      <c r="B976" s="98" t="s">
        <v>1077</v>
      </c>
      <c r="C976" s="99" t="n">
        <v>43</v>
      </c>
      <c r="D976" s="98" t="s">
        <v>1081</v>
      </c>
    </row>
    <row r="977" customFormat="false" ht="15" hidden="false" customHeight="false" outlineLevel="0" collapsed="false">
      <c r="A977" s="99" t="n">
        <v>73</v>
      </c>
      <c r="B977" s="98" t="s">
        <v>1077</v>
      </c>
      <c r="C977" s="99" t="n">
        <v>55</v>
      </c>
      <c r="D977" s="98" t="s">
        <v>1082</v>
      </c>
    </row>
    <row r="978" customFormat="false" ht="15" hidden="false" customHeight="false" outlineLevel="0" collapsed="false">
      <c r="A978" s="99" t="n">
        <v>73</v>
      </c>
      <c r="B978" s="98" t="s">
        <v>1077</v>
      </c>
      <c r="C978" s="99" t="n">
        <v>67</v>
      </c>
      <c r="D978" s="98" t="s">
        <v>1083</v>
      </c>
    </row>
    <row r="979" customFormat="false" ht="15" hidden="false" customHeight="false" outlineLevel="0" collapsed="false">
      <c r="A979" s="99" t="n">
        <v>73</v>
      </c>
      <c r="B979" s="98" t="s">
        <v>1077</v>
      </c>
      <c r="C979" s="99" t="n">
        <v>124</v>
      </c>
      <c r="D979" s="98" t="s">
        <v>1084</v>
      </c>
    </row>
    <row r="980" customFormat="false" ht="15" hidden="false" customHeight="false" outlineLevel="0" collapsed="false">
      <c r="A980" s="99" t="n">
        <v>73</v>
      </c>
      <c r="B980" s="98" t="s">
        <v>1077</v>
      </c>
      <c r="C980" s="99" t="n">
        <v>148</v>
      </c>
      <c r="D980" s="98" t="s">
        <v>1085</v>
      </c>
    </row>
    <row r="981" customFormat="false" ht="15" hidden="false" customHeight="false" outlineLevel="0" collapsed="false">
      <c r="A981" s="99" t="n">
        <v>73</v>
      </c>
      <c r="B981" s="98" t="s">
        <v>1077</v>
      </c>
      <c r="C981" s="99" t="n">
        <v>152</v>
      </c>
      <c r="D981" s="98" t="s">
        <v>1086</v>
      </c>
    </row>
    <row r="982" customFormat="false" ht="15" hidden="false" customHeight="false" outlineLevel="0" collapsed="false">
      <c r="A982" s="99" t="n">
        <v>73</v>
      </c>
      <c r="B982" s="98" t="s">
        <v>1077</v>
      </c>
      <c r="C982" s="99" t="n">
        <v>168</v>
      </c>
      <c r="D982" s="98" t="s">
        <v>1087</v>
      </c>
    </row>
    <row r="983" customFormat="false" ht="15" hidden="false" customHeight="false" outlineLevel="0" collapsed="false">
      <c r="A983" s="99" t="n">
        <v>73</v>
      </c>
      <c r="B983" s="98" t="s">
        <v>1077</v>
      </c>
      <c r="C983" s="99" t="n">
        <v>180</v>
      </c>
      <c r="D983" s="98" t="s">
        <v>1088</v>
      </c>
    </row>
    <row r="984" customFormat="false" ht="15" hidden="false" customHeight="false" outlineLevel="0" collapsed="false">
      <c r="A984" s="99" t="n">
        <v>73</v>
      </c>
      <c r="B984" s="98" t="s">
        <v>1077</v>
      </c>
      <c r="C984" s="99" t="n">
        <v>200</v>
      </c>
      <c r="D984" s="98" t="s">
        <v>1089</v>
      </c>
    </row>
    <row r="985" customFormat="false" ht="15" hidden="false" customHeight="false" outlineLevel="0" collapsed="false">
      <c r="A985" s="99" t="n">
        <v>73</v>
      </c>
      <c r="B985" s="98" t="s">
        <v>1077</v>
      </c>
      <c r="C985" s="99" t="n">
        <v>217</v>
      </c>
      <c r="D985" s="98" t="s">
        <v>1090</v>
      </c>
    </row>
    <row r="986" customFormat="false" ht="15" hidden="false" customHeight="false" outlineLevel="0" collapsed="false">
      <c r="A986" s="99" t="n">
        <v>73</v>
      </c>
      <c r="B986" s="98" t="s">
        <v>1077</v>
      </c>
      <c r="C986" s="99" t="n">
        <v>226</v>
      </c>
      <c r="D986" s="98" t="s">
        <v>1091</v>
      </c>
    </row>
    <row r="987" customFormat="false" ht="15" hidden="false" customHeight="false" outlineLevel="0" collapsed="false">
      <c r="A987" s="99" t="n">
        <v>73</v>
      </c>
      <c r="B987" s="98" t="s">
        <v>1077</v>
      </c>
      <c r="C987" s="99" t="n">
        <v>236</v>
      </c>
      <c r="D987" s="98" t="s">
        <v>1092</v>
      </c>
    </row>
    <row r="988" customFormat="false" ht="15" hidden="false" customHeight="false" outlineLevel="0" collapsed="false">
      <c r="A988" s="99" t="n">
        <v>73</v>
      </c>
      <c r="B988" s="98" t="s">
        <v>1077</v>
      </c>
      <c r="C988" s="99" t="n">
        <v>268</v>
      </c>
      <c r="D988" s="98" t="s">
        <v>1093</v>
      </c>
    </row>
    <row r="989" customFormat="false" ht="15" hidden="false" customHeight="false" outlineLevel="0" collapsed="false">
      <c r="A989" s="99" t="n">
        <v>73</v>
      </c>
      <c r="B989" s="98" t="s">
        <v>1077</v>
      </c>
      <c r="C989" s="99" t="n">
        <v>270</v>
      </c>
      <c r="D989" s="98" t="s">
        <v>1094</v>
      </c>
    </row>
    <row r="990" customFormat="false" ht="15" hidden="false" customHeight="false" outlineLevel="0" collapsed="false">
      <c r="A990" s="99" t="n">
        <v>73</v>
      </c>
      <c r="B990" s="98" t="s">
        <v>1077</v>
      </c>
      <c r="C990" s="99" t="n">
        <v>275</v>
      </c>
      <c r="D990" s="98" t="s">
        <v>1095</v>
      </c>
    </row>
    <row r="991" customFormat="false" ht="15" hidden="false" customHeight="false" outlineLevel="0" collapsed="false">
      <c r="A991" s="99" t="n">
        <v>73</v>
      </c>
      <c r="B991" s="98" t="s">
        <v>1077</v>
      </c>
      <c r="C991" s="99" t="n">
        <v>283</v>
      </c>
      <c r="D991" s="98" t="s">
        <v>1096</v>
      </c>
    </row>
    <row r="992" customFormat="false" ht="15" hidden="false" customHeight="false" outlineLevel="0" collapsed="false">
      <c r="A992" s="99" t="n">
        <v>73</v>
      </c>
      <c r="B992" s="98" t="s">
        <v>1077</v>
      </c>
      <c r="C992" s="99" t="n">
        <v>319</v>
      </c>
      <c r="D992" s="98" t="s">
        <v>1097</v>
      </c>
    </row>
    <row r="993" customFormat="false" ht="15" hidden="false" customHeight="false" outlineLevel="0" collapsed="false">
      <c r="A993" s="99" t="n">
        <v>73</v>
      </c>
      <c r="B993" s="98" t="s">
        <v>1077</v>
      </c>
      <c r="C993" s="99" t="n">
        <v>347</v>
      </c>
      <c r="D993" s="98" t="s">
        <v>1098</v>
      </c>
    </row>
    <row r="994" customFormat="false" ht="15" hidden="false" customHeight="false" outlineLevel="0" collapsed="false">
      <c r="A994" s="99" t="n">
        <v>73</v>
      </c>
      <c r="B994" s="98" t="s">
        <v>1077</v>
      </c>
      <c r="C994" s="99" t="n">
        <v>349</v>
      </c>
      <c r="D994" s="98" t="s">
        <v>1099</v>
      </c>
    </row>
    <row r="995" customFormat="false" ht="15" hidden="false" customHeight="false" outlineLevel="0" collapsed="false">
      <c r="A995" s="99" t="n">
        <v>73</v>
      </c>
      <c r="B995" s="98" t="s">
        <v>1077</v>
      </c>
      <c r="C995" s="99" t="n">
        <v>1</v>
      </c>
      <c r="D995" s="98" t="s">
        <v>1100</v>
      </c>
    </row>
    <row r="996" customFormat="false" ht="15" hidden="false" customHeight="false" outlineLevel="0" collapsed="false">
      <c r="A996" s="99" t="n">
        <v>73</v>
      </c>
      <c r="B996" s="98" t="s">
        <v>1077</v>
      </c>
      <c r="C996" s="99" t="n">
        <v>352</v>
      </c>
      <c r="D996" s="98" t="s">
        <v>1101</v>
      </c>
    </row>
    <row r="997" customFormat="false" ht="15" hidden="false" customHeight="false" outlineLevel="0" collapsed="false">
      <c r="A997" s="99" t="n">
        <v>73</v>
      </c>
      <c r="B997" s="98" t="s">
        <v>1077</v>
      </c>
      <c r="C997" s="99" t="n">
        <v>408</v>
      </c>
      <c r="D997" s="98" t="s">
        <v>1102</v>
      </c>
    </row>
    <row r="998" customFormat="false" ht="15" hidden="false" customHeight="false" outlineLevel="0" collapsed="false">
      <c r="A998" s="99" t="n">
        <v>73</v>
      </c>
      <c r="B998" s="98" t="s">
        <v>1077</v>
      </c>
      <c r="C998" s="99" t="n">
        <v>411</v>
      </c>
      <c r="D998" s="98" t="s">
        <v>1103</v>
      </c>
    </row>
    <row r="999" customFormat="false" ht="15" hidden="false" customHeight="false" outlineLevel="0" collapsed="false">
      <c r="A999" s="99" t="n">
        <v>73</v>
      </c>
      <c r="B999" s="98" t="s">
        <v>1077</v>
      </c>
      <c r="C999" s="99" t="n">
        <v>443</v>
      </c>
      <c r="D999" s="98" t="s">
        <v>1104</v>
      </c>
    </row>
    <row r="1000" customFormat="false" ht="15" hidden="false" customHeight="false" outlineLevel="0" collapsed="false">
      <c r="A1000" s="99" t="n">
        <v>73</v>
      </c>
      <c r="B1000" s="98" t="s">
        <v>1077</v>
      </c>
      <c r="C1000" s="99" t="n">
        <v>449</v>
      </c>
      <c r="D1000" s="98" t="s">
        <v>1105</v>
      </c>
    </row>
    <row r="1001" customFormat="false" ht="15" hidden="false" customHeight="false" outlineLevel="0" collapsed="false">
      <c r="A1001" s="99" t="n">
        <v>73</v>
      </c>
      <c r="B1001" s="98" t="s">
        <v>1077</v>
      </c>
      <c r="C1001" s="99" t="n">
        <v>461</v>
      </c>
      <c r="D1001" s="98" t="s">
        <v>1106</v>
      </c>
    </row>
    <row r="1002" customFormat="false" ht="15" hidden="false" customHeight="false" outlineLevel="0" collapsed="false">
      <c r="A1002" s="99" t="n">
        <v>73</v>
      </c>
      <c r="B1002" s="98" t="s">
        <v>1077</v>
      </c>
      <c r="C1002" s="99" t="n">
        <v>483</v>
      </c>
      <c r="D1002" s="98" t="s">
        <v>1107</v>
      </c>
    </row>
    <row r="1003" customFormat="false" ht="15" hidden="false" customHeight="false" outlineLevel="0" collapsed="false">
      <c r="A1003" s="99" t="n">
        <v>73</v>
      </c>
      <c r="B1003" s="98" t="s">
        <v>1077</v>
      </c>
      <c r="C1003" s="99" t="n">
        <v>504</v>
      </c>
      <c r="D1003" s="98" t="s">
        <v>1108</v>
      </c>
    </row>
    <row r="1004" customFormat="false" ht="15" hidden="false" customHeight="false" outlineLevel="0" collapsed="false">
      <c r="A1004" s="99" t="n">
        <v>73</v>
      </c>
      <c r="B1004" s="98" t="s">
        <v>1077</v>
      </c>
      <c r="C1004" s="99" t="n">
        <v>520</v>
      </c>
      <c r="D1004" s="98" t="s">
        <v>1109</v>
      </c>
    </row>
    <row r="1005" customFormat="false" ht="15" hidden="false" customHeight="false" outlineLevel="0" collapsed="false">
      <c r="A1005" s="99" t="n">
        <v>73</v>
      </c>
      <c r="B1005" s="98" t="s">
        <v>1077</v>
      </c>
      <c r="C1005" s="99" t="n">
        <v>900</v>
      </c>
      <c r="D1005" s="98" t="s">
        <v>1109</v>
      </c>
    </row>
    <row r="1006" customFormat="false" ht="15" hidden="false" customHeight="false" outlineLevel="0" collapsed="false">
      <c r="A1006" s="99" t="n">
        <v>73</v>
      </c>
      <c r="B1006" s="98" t="s">
        <v>1077</v>
      </c>
      <c r="C1006" s="99" t="n">
        <v>547</v>
      </c>
      <c r="D1006" s="98" t="s">
        <v>1110</v>
      </c>
    </row>
    <row r="1007" customFormat="false" ht="15" hidden="false" customHeight="false" outlineLevel="0" collapsed="false">
      <c r="A1007" s="99" t="n">
        <v>73</v>
      </c>
      <c r="B1007" s="98" t="s">
        <v>1077</v>
      </c>
      <c r="C1007" s="99" t="n">
        <v>555</v>
      </c>
      <c r="D1007" s="98" t="s">
        <v>1111</v>
      </c>
    </row>
    <row r="1008" customFormat="false" ht="15" hidden="false" customHeight="false" outlineLevel="0" collapsed="false">
      <c r="A1008" s="99" t="n">
        <v>73</v>
      </c>
      <c r="B1008" s="98" t="s">
        <v>1077</v>
      </c>
      <c r="C1008" s="99" t="n">
        <v>563</v>
      </c>
      <c r="D1008" s="98" t="s">
        <v>1112</v>
      </c>
    </row>
    <row r="1009" customFormat="false" ht="15" hidden="false" customHeight="false" outlineLevel="0" collapsed="false">
      <c r="A1009" s="99" t="n">
        <v>73</v>
      </c>
      <c r="B1009" s="98" t="s">
        <v>1077</v>
      </c>
      <c r="C1009" s="99" t="n">
        <v>585</v>
      </c>
      <c r="D1009" s="98" t="s">
        <v>1113</v>
      </c>
    </row>
    <row r="1010" customFormat="false" ht="15" hidden="false" customHeight="false" outlineLevel="0" collapsed="false">
      <c r="A1010" s="99" t="n">
        <v>73</v>
      </c>
      <c r="B1010" s="98" t="s">
        <v>1077</v>
      </c>
      <c r="C1010" s="99" t="n">
        <v>616</v>
      </c>
      <c r="D1010" s="98" t="s">
        <v>1114</v>
      </c>
    </row>
    <row r="1011" customFormat="false" ht="15" hidden="false" customHeight="false" outlineLevel="0" collapsed="false">
      <c r="A1011" s="99" t="n">
        <v>73</v>
      </c>
      <c r="B1011" s="98" t="s">
        <v>1077</v>
      </c>
      <c r="C1011" s="99" t="n">
        <v>622</v>
      </c>
      <c r="D1011" s="98" t="s">
        <v>1115</v>
      </c>
    </row>
    <row r="1012" customFormat="false" ht="15" hidden="false" customHeight="false" outlineLevel="0" collapsed="false">
      <c r="A1012" s="99" t="n">
        <v>73</v>
      </c>
      <c r="B1012" s="98" t="s">
        <v>1077</v>
      </c>
      <c r="C1012" s="99" t="n">
        <v>624</v>
      </c>
      <c r="D1012" s="98" t="s">
        <v>1116</v>
      </c>
    </row>
    <row r="1013" customFormat="false" ht="15" hidden="false" customHeight="false" outlineLevel="0" collapsed="false">
      <c r="A1013" s="99" t="n">
        <v>73</v>
      </c>
      <c r="B1013" s="98" t="s">
        <v>1077</v>
      </c>
      <c r="C1013" s="99" t="n">
        <v>671</v>
      </c>
      <c r="D1013" s="98" t="s">
        <v>1117</v>
      </c>
    </row>
    <row r="1014" customFormat="false" ht="15" hidden="false" customHeight="false" outlineLevel="0" collapsed="false">
      <c r="A1014" s="99" t="n">
        <v>73</v>
      </c>
      <c r="B1014" s="98" t="s">
        <v>1077</v>
      </c>
      <c r="C1014" s="99" t="n">
        <v>675</v>
      </c>
      <c r="D1014" s="98" t="s">
        <v>1118</v>
      </c>
    </row>
    <row r="1015" customFormat="false" ht="15" hidden="false" customHeight="false" outlineLevel="0" collapsed="false">
      <c r="A1015" s="99" t="n">
        <v>73</v>
      </c>
      <c r="B1015" s="98" t="s">
        <v>1077</v>
      </c>
      <c r="C1015" s="99" t="n">
        <v>678</v>
      </c>
      <c r="D1015" s="98" t="s">
        <v>249</v>
      </c>
    </row>
    <row r="1016" customFormat="false" ht="15" hidden="false" customHeight="false" outlineLevel="0" collapsed="false">
      <c r="A1016" s="99" t="n">
        <v>73</v>
      </c>
      <c r="B1016" s="98" t="s">
        <v>1077</v>
      </c>
      <c r="C1016" s="99" t="n">
        <v>686</v>
      </c>
      <c r="D1016" s="98" t="s">
        <v>1119</v>
      </c>
    </row>
    <row r="1017" customFormat="false" ht="15" hidden="false" customHeight="false" outlineLevel="0" collapsed="false">
      <c r="A1017" s="99" t="n">
        <v>73</v>
      </c>
      <c r="B1017" s="98" t="s">
        <v>1077</v>
      </c>
      <c r="C1017" s="99" t="n">
        <v>770</v>
      </c>
      <c r="D1017" s="98" t="s">
        <v>548</v>
      </c>
    </row>
    <row r="1018" customFormat="false" ht="15" hidden="false" customHeight="false" outlineLevel="0" collapsed="false">
      <c r="A1018" s="99" t="n">
        <v>73</v>
      </c>
      <c r="B1018" s="98" t="s">
        <v>1077</v>
      </c>
      <c r="C1018" s="99" t="n">
        <v>854</v>
      </c>
      <c r="D1018" s="98" t="s">
        <v>1120</v>
      </c>
    </row>
    <row r="1019" customFormat="false" ht="15" hidden="false" customHeight="false" outlineLevel="0" collapsed="false">
      <c r="A1019" s="99" t="n">
        <v>73</v>
      </c>
      <c r="B1019" s="98" t="s">
        <v>1077</v>
      </c>
      <c r="C1019" s="99" t="n">
        <v>861</v>
      </c>
      <c r="D1019" s="98" t="s">
        <v>1121</v>
      </c>
    </row>
    <row r="1020" customFormat="false" ht="15" hidden="false" customHeight="false" outlineLevel="0" collapsed="false">
      <c r="A1020" s="99" t="n">
        <v>73</v>
      </c>
      <c r="B1020" s="98" t="s">
        <v>1077</v>
      </c>
      <c r="C1020" s="99" t="n">
        <v>870</v>
      </c>
      <c r="D1020" s="98" t="s">
        <v>1122</v>
      </c>
    </row>
    <row r="1021" customFormat="false" ht="15" hidden="false" customHeight="false" outlineLevel="0" collapsed="false">
      <c r="A1021" s="99" t="n">
        <v>73</v>
      </c>
      <c r="B1021" s="98" t="s">
        <v>1077</v>
      </c>
      <c r="C1021" s="99" t="n">
        <v>873</v>
      </c>
      <c r="D1021" s="98" t="s">
        <v>1123</v>
      </c>
    </row>
    <row r="1022" customFormat="false" ht="15" hidden="false" customHeight="false" outlineLevel="0" collapsed="false">
      <c r="A1022" s="99" t="n">
        <v>76</v>
      </c>
      <c r="B1022" s="98" t="s">
        <v>1124</v>
      </c>
      <c r="C1022" s="99" t="n">
        <v>20</v>
      </c>
      <c r="D1022" s="98" t="s">
        <v>1125</v>
      </c>
    </row>
    <row r="1023" customFormat="false" ht="15" hidden="false" customHeight="false" outlineLevel="0" collapsed="false">
      <c r="A1023" s="99" t="n">
        <v>76</v>
      </c>
      <c r="B1023" s="98" t="s">
        <v>1124</v>
      </c>
      <c r="C1023" s="99" t="n">
        <v>36</v>
      </c>
      <c r="D1023" s="98" t="s">
        <v>1126</v>
      </c>
    </row>
    <row r="1024" customFormat="false" ht="15" hidden="false" customHeight="false" outlineLevel="0" collapsed="false">
      <c r="A1024" s="99" t="n">
        <v>76</v>
      </c>
      <c r="B1024" s="98" t="s">
        <v>1124</v>
      </c>
      <c r="C1024" s="99" t="n">
        <v>41</v>
      </c>
      <c r="D1024" s="98" t="s">
        <v>1127</v>
      </c>
    </row>
    <row r="1025" customFormat="false" ht="15" hidden="false" customHeight="false" outlineLevel="0" collapsed="false">
      <c r="A1025" s="99" t="n">
        <v>76</v>
      </c>
      <c r="B1025" s="98" t="s">
        <v>1124</v>
      </c>
      <c r="C1025" s="99" t="n">
        <v>54</v>
      </c>
      <c r="D1025" s="98" t="s">
        <v>168</v>
      </c>
    </row>
    <row r="1026" customFormat="false" ht="15" hidden="false" customHeight="false" outlineLevel="0" collapsed="false">
      <c r="A1026" s="99" t="n">
        <v>76</v>
      </c>
      <c r="B1026" s="98" t="s">
        <v>1124</v>
      </c>
      <c r="C1026" s="99" t="n">
        <v>100</v>
      </c>
      <c r="D1026" s="98" t="s">
        <v>175</v>
      </c>
    </row>
    <row r="1027" customFormat="false" ht="15" hidden="false" customHeight="false" outlineLevel="0" collapsed="false">
      <c r="A1027" s="99" t="n">
        <v>76</v>
      </c>
      <c r="B1027" s="98" t="s">
        <v>1124</v>
      </c>
      <c r="C1027" s="99" t="n">
        <v>109</v>
      </c>
      <c r="D1027" s="98" t="s">
        <v>1128</v>
      </c>
    </row>
    <row r="1028" customFormat="false" ht="15" hidden="false" customHeight="false" outlineLevel="0" collapsed="false">
      <c r="A1028" s="99" t="n">
        <v>76</v>
      </c>
      <c r="B1028" s="98" t="s">
        <v>1124</v>
      </c>
      <c r="C1028" s="99" t="n">
        <v>111</v>
      </c>
      <c r="D1028" s="98" t="s">
        <v>1129</v>
      </c>
    </row>
    <row r="1029" customFormat="false" ht="15" hidden="false" customHeight="false" outlineLevel="0" collapsed="false">
      <c r="A1029" s="99" t="n">
        <v>76</v>
      </c>
      <c r="B1029" s="98" t="s">
        <v>1124</v>
      </c>
      <c r="C1029" s="99" t="n">
        <v>113</v>
      </c>
      <c r="D1029" s="98" t="s">
        <v>1130</v>
      </c>
    </row>
    <row r="1030" customFormat="false" ht="15" hidden="false" customHeight="false" outlineLevel="0" collapsed="false">
      <c r="A1030" s="99" t="n">
        <v>76</v>
      </c>
      <c r="B1030" s="98" t="s">
        <v>1124</v>
      </c>
      <c r="C1030" s="99" t="n">
        <v>122</v>
      </c>
      <c r="D1030" s="98" t="s">
        <v>1131</v>
      </c>
    </row>
    <row r="1031" customFormat="false" ht="15" hidden="false" customHeight="false" outlineLevel="0" collapsed="false">
      <c r="A1031" s="99" t="n">
        <v>76</v>
      </c>
      <c r="B1031" s="98" t="s">
        <v>1124</v>
      </c>
      <c r="C1031" s="99" t="n">
        <v>1</v>
      </c>
      <c r="D1031" s="98" t="s">
        <v>1132</v>
      </c>
    </row>
    <row r="1032" customFormat="false" ht="15" hidden="false" customHeight="false" outlineLevel="0" collapsed="false">
      <c r="A1032" s="99" t="n">
        <v>76</v>
      </c>
      <c r="B1032" s="98" t="s">
        <v>1124</v>
      </c>
      <c r="C1032" s="99" t="n">
        <v>130</v>
      </c>
      <c r="D1032" s="98" t="s">
        <v>284</v>
      </c>
    </row>
    <row r="1033" customFormat="false" ht="15" hidden="false" customHeight="false" outlineLevel="0" collapsed="false">
      <c r="A1033" s="99" t="n">
        <v>76</v>
      </c>
      <c r="B1033" s="98" t="s">
        <v>1124</v>
      </c>
      <c r="C1033" s="99" t="n">
        <v>147</v>
      </c>
      <c r="D1033" s="98" t="s">
        <v>1133</v>
      </c>
    </row>
    <row r="1034" customFormat="false" ht="15" hidden="false" customHeight="false" outlineLevel="0" collapsed="false">
      <c r="A1034" s="99" t="n">
        <v>76</v>
      </c>
      <c r="B1034" s="98" t="s">
        <v>1124</v>
      </c>
      <c r="C1034" s="99" t="n">
        <v>233</v>
      </c>
      <c r="D1034" s="98" t="s">
        <v>1134</v>
      </c>
    </row>
    <row r="1035" customFormat="false" ht="15" hidden="false" customHeight="false" outlineLevel="0" collapsed="false">
      <c r="A1035" s="99" t="n">
        <v>76</v>
      </c>
      <c r="B1035" s="98" t="s">
        <v>1124</v>
      </c>
      <c r="C1035" s="99" t="n">
        <v>126</v>
      </c>
      <c r="D1035" s="98" t="s">
        <v>1135</v>
      </c>
    </row>
    <row r="1036" customFormat="false" ht="15" hidden="false" customHeight="false" outlineLevel="0" collapsed="false">
      <c r="A1036" s="99" t="n">
        <v>76</v>
      </c>
      <c r="B1036" s="98" t="s">
        <v>1124</v>
      </c>
      <c r="C1036" s="99" t="n">
        <v>243</v>
      </c>
      <c r="D1036" s="98" t="s">
        <v>1136</v>
      </c>
    </row>
    <row r="1037" customFormat="false" ht="15" hidden="false" customHeight="false" outlineLevel="0" collapsed="false">
      <c r="A1037" s="99" t="n">
        <v>76</v>
      </c>
      <c r="B1037" s="98" t="s">
        <v>1124</v>
      </c>
      <c r="C1037" s="99" t="n">
        <v>246</v>
      </c>
      <c r="D1037" s="98" t="s">
        <v>1137</v>
      </c>
    </row>
    <row r="1038" customFormat="false" ht="15" hidden="false" customHeight="false" outlineLevel="0" collapsed="false">
      <c r="A1038" s="99" t="n">
        <v>76</v>
      </c>
      <c r="B1038" s="98" t="s">
        <v>1124</v>
      </c>
      <c r="C1038" s="99" t="n">
        <v>248</v>
      </c>
      <c r="D1038" s="98" t="s">
        <v>1138</v>
      </c>
    </row>
    <row r="1039" customFormat="false" ht="15" hidden="false" customHeight="false" outlineLevel="0" collapsed="false">
      <c r="A1039" s="99" t="n">
        <v>76</v>
      </c>
      <c r="B1039" s="98" t="s">
        <v>1124</v>
      </c>
      <c r="C1039" s="99" t="n">
        <v>250</v>
      </c>
      <c r="D1039" s="98" t="s">
        <v>1139</v>
      </c>
    </row>
    <row r="1040" customFormat="false" ht="15" hidden="false" customHeight="false" outlineLevel="0" collapsed="false">
      <c r="A1040" s="99" t="n">
        <v>76</v>
      </c>
      <c r="B1040" s="98" t="s">
        <v>1124</v>
      </c>
      <c r="C1040" s="99" t="n">
        <v>275</v>
      </c>
      <c r="D1040" s="98" t="s">
        <v>1140</v>
      </c>
    </row>
    <row r="1041" customFormat="false" ht="15" hidden="false" customHeight="false" outlineLevel="0" collapsed="false">
      <c r="A1041" s="99" t="n">
        <v>76</v>
      </c>
      <c r="B1041" s="98" t="s">
        <v>1124</v>
      </c>
      <c r="C1041" s="99" t="n">
        <v>306</v>
      </c>
      <c r="D1041" s="98" t="s">
        <v>1141</v>
      </c>
    </row>
    <row r="1042" customFormat="false" ht="15" hidden="false" customHeight="false" outlineLevel="0" collapsed="false">
      <c r="A1042" s="99" t="n">
        <v>76</v>
      </c>
      <c r="B1042" s="98" t="s">
        <v>1124</v>
      </c>
      <c r="C1042" s="99" t="n">
        <v>318</v>
      </c>
      <c r="D1042" s="98" t="s">
        <v>1142</v>
      </c>
    </row>
    <row r="1043" customFormat="false" ht="15" hidden="false" customHeight="false" outlineLevel="0" collapsed="false">
      <c r="A1043" s="99" t="n">
        <v>76</v>
      </c>
      <c r="B1043" s="98" t="s">
        <v>1124</v>
      </c>
      <c r="C1043" s="99" t="n">
        <v>364</v>
      </c>
      <c r="D1043" s="98" t="s">
        <v>1143</v>
      </c>
    </row>
    <row r="1044" customFormat="false" ht="15" hidden="false" customHeight="false" outlineLevel="0" collapsed="false">
      <c r="A1044" s="99" t="n">
        <v>76</v>
      </c>
      <c r="B1044" s="98" t="s">
        <v>1124</v>
      </c>
      <c r="C1044" s="99" t="n">
        <v>377</v>
      </c>
      <c r="D1044" s="98" t="s">
        <v>1144</v>
      </c>
    </row>
    <row r="1045" customFormat="false" ht="15" hidden="false" customHeight="false" outlineLevel="0" collapsed="false">
      <c r="A1045" s="99" t="n">
        <v>76</v>
      </c>
      <c r="B1045" s="98" t="s">
        <v>1124</v>
      </c>
      <c r="C1045" s="99" t="n">
        <v>400</v>
      </c>
      <c r="D1045" s="98" t="s">
        <v>219</v>
      </c>
    </row>
    <row r="1046" customFormat="false" ht="15" hidden="false" customHeight="false" outlineLevel="0" collapsed="false">
      <c r="A1046" s="99" t="n">
        <v>76</v>
      </c>
      <c r="B1046" s="98" t="s">
        <v>1124</v>
      </c>
      <c r="C1046" s="99" t="n">
        <v>403</v>
      </c>
      <c r="D1046" s="98" t="s">
        <v>397</v>
      </c>
    </row>
    <row r="1047" customFormat="false" ht="15" hidden="false" customHeight="false" outlineLevel="0" collapsed="false">
      <c r="A1047" s="99" t="n">
        <v>76</v>
      </c>
      <c r="B1047" s="98" t="s">
        <v>1124</v>
      </c>
      <c r="C1047" s="99" t="n">
        <v>497</v>
      </c>
      <c r="D1047" s="98" t="s">
        <v>1145</v>
      </c>
    </row>
    <row r="1048" customFormat="false" ht="15" hidden="false" customHeight="false" outlineLevel="0" collapsed="false">
      <c r="A1048" s="99" t="n">
        <v>76</v>
      </c>
      <c r="B1048" s="98" t="s">
        <v>1124</v>
      </c>
      <c r="C1048" s="99" t="n">
        <v>520</v>
      </c>
      <c r="D1048" s="98" t="s">
        <v>1146</v>
      </c>
    </row>
    <row r="1049" customFormat="false" ht="15" hidden="false" customHeight="false" outlineLevel="0" collapsed="false">
      <c r="A1049" s="99" t="n">
        <v>76</v>
      </c>
      <c r="B1049" s="98" t="s">
        <v>1124</v>
      </c>
      <c r="C1049" s="99" t="n">
        <v>530</v>
      </c>
      <c r="D1049" s="98" t="s">
        <v>1147</v>
      </c>
    </row>
    <row r="1050" customFormat="false" ht="15" hidden="false" customHeight="false" outlineLevel="0" collapsed="false">
      <c r="A1050" s="99" t="n">
        <v>76</v>
      </c>
      <c r="B1050" s="98" t="s">
        <v>1124</v>
      </c>
      <c r="C1050" s="99" t="n">
        <v>563</v>
      </c>
      <c r="D1050" s="98" t="s">
        <v>1148</v>
      </c>
    </row>
    <row r="1051" customFormat="false" ht="15" hidden="false" customHeight="false" outlineLevel="0" collapsed="false">
      <c r="A1051" s="99" t="n">
        <v>76</v>
      </c>
      <c r="B1051" s="98" t="s">
        <v>1124</v>
      </c>
      <c r="C1051" s="99" t="n">
        <v>606</v>
      </c>
      <c r="D1051" s="98" t="s">
        <v>856</v>
      </c>
    </row>
    <row r="1052" customFormat="false" ht="15" hidden="false" customHeight="false" outlineLevel="0" collapsed="false">
      <c r="A1052" s="99" t="n">
        <v>76</v>
      </c>
      <c r="B1052" s="98" t="s">
        <v>1124</v>
      </c>
      <c r="C1052" s="99" t="n">
        <v>616</v>
      </c>
      <c r="D1052" s="98" t="s">
        <v>1149</v>
      </c>
    </row>
    <row r="1053" customFormat="false" ht="15" hidden="false" customHeight="false" outlineLevel="0" collapsed="false">
      <c r="A1053" s="99" t="n">
        <v>76</v>
      </c>
      <c r="B1053" s="98" t="s">
        <v>1124</v>
      </c>
      <c r="C1053" s="99" t="n">
        <v>622</v>
      </c>
      <c r="D1053" s="98" t="s">
        <v>1150</v>
      </c>
    </row>
    <row r="1054" customFormat="false" ht="15" hidden="false" customHeight="false" outlineLevel="0" collapsed="false">
      <c r="A1054" s="99" t="n">
        <v>76</v>
      </c>
      <c r="B1054" s="98" t="s">
        <v>1124</v>
      </c>
      <c r="C1054" s="99" t="n">
        <v>670</v>
      </c>
      <c r="D1054" s="98" t="s">
        <v>250</v>
      </c>
    </row>
    <row r="1055" customFormat="false" ht="15" hidden="false" customHeight="false" outlineLevel="0" collapsed="false">
      <c r="A1055" s="99" t="n">
        <v>76</v>
      </c>
      <c r="B1055" s="98" t="s">
        <v>1124</v>
      </c>
      <c r="C1055" s="99" t="n">
        <v>736</v>
      </c>
      <c r="D1055" s="98" t="s">
        <v>1151</v>
      </c>
    </row>
    <row r="1056" customFormat="false" ht="15" hidden="false" customHeight="false" outlineLevel="0" collapsed="false">
      <c r="A1056" s="99" t="n">
        <v>76</v>
      </c>
      <c r="B1056" s="98" t="s">
        <v>1124</v>
      </c>
      <c r="C1056" s="99" t="n">
        <v>823</v>
      </c>
      <c r="D1056" s="98" t="s">
        <v>1152</v>
      </c>
    </row>
    <row r="1057" customFormat="false" ht="15" hidden="false" customHeight="false" outlineLevel="0" collapsed="false">
      <c r="A1057" s="99" t="n">
        <v>76</v>
      </c>
      <c r="B1057" s="98" t="s">
        <v>1124</v>
      </c>
      <c r="C1057" s="99" t="n">
        <v>828</v>
      </c>
      <c r="D1057" s="98" t="s">
        <v>1153</v>
      </c>
    </row>
    <row r="1058" customFormat="false" ht="15" hidden="false" customHeight="false" outlineLevel="0" collapsed="false">
      <c r="A1058" s="99" t="n">
        <v>76</v>
      </c>
      <c r="B1058" s="98" t="s">
        <v>1124</v>
      </c>
      <c r="C1058" s="99" t="n">
        <v>834</v>
      </c>
      <c r="D1058" s="98" t="s">
        <v>1154</v>
      </c>
    </row>
    <row r="1059" customFormat="false" ht="15" hidden="false" customHeight="false" outlineLevel="0" collapsed="false">
      <c r="A1059" s="99" t="n">
        <v>76</v>
      </c>
      <c r="B1059" s="98" t="s">
        <v>1124</v>
      </c>
      <c r="C1059" s="99" t="n">
        <v>845</v>
      </c>
      <c r="D1059" s="98" t="s">
        <v>1155</v>
      </c>
    </row>
    <row r="1060" customFormat="false" ht="15" hidden="false" customHeight="false" outlineLevel="0" collapsed="false">
      <c r="A1060" s="99" t="n">
        <v>76</v>
      </c>
      <c r="B1060" s="98" t="s">
        <v>1124</v>
      </c>
      <c r="C1060" s="99" t="n">
        <v>863</v>
      </c>
      <c r="D1060" s="98" t="s">
        <v>1156</v>
      </c>
    </row>
    <row r="1061" customFormat="false" ht="15" hidden="false" customHeight="false" outlineLevel="0" collapsed="false">
      <c r="A1061" s="99" t="n">
        <v>76</v>
      </c>
      <c r="B1061" s="98" t="s">
        <v>1124</v>
      </c>
      <c r="C1061" s="99" t="n">
        <v>869</v>
      </c>
      <c r="D1061" s="98" t="s">
        <v>1157</v>
      </c>
    </row>
    <row r="1062" customFormat="false" ht="15" hidden="false" customHeight="false" outlineLevel="0" collapsed="false">
      <c r="A1062" s="99" t="n">
        <v>76</v>
      </c>
      <c r="B1062" s="98" t="s">
        <v>1124</v>
      </c>
      <c r="C1062" s="99" t="n">
        <v>890</v>
      </c>
      <c r="D1062" s="98" t="s">
        <v>1158</v>
      </c>
    </row>
    <row r="1063" customFormat="false" ht="15" hidden="false" customHeight="false" outlineLevel="0" collapsed="false">
      <c r="A1063" s="99" t="n">
        <v>76</v>
      </c>
      <c r="B1063" s="98" t="s">
        <v>1124</v>
      </c>
      <c r="C1063" s="99" t="n">
        <v>892</v>
      </c>
      <c r="D1063" s="98" t="s">
        <v>1159</v>
      </c>
    </row>
    <row r="1064" customFormat="false" ht="15" hidden="false" customHeight="false" outlineLevel="0" collapsed="false">
      <c r="A1064" s="99" t="n">
        <v>76</v>
      </c>
      <c r="B1064" s="98" t="s">
        <v>1124</v>
      </c>
      <c r="C1064" s="99" t="n">
        <v>895</v>
      </c>
      <c r="D1064" s="98" t="s">
        <v>1160</v>
      </c>
    </row>
    <row r="1065" customFormat="false" ht="15" hidden="false" customHeight="false" outlineLevel="0" collapsed="false">
      <c r="A1065" s="99" t="n">
        <v>81</v>
      </c>
      <c r="B1065" s="98" t="s">
        <v>1161</v>
      </c>
      <c r="C1065" s="99" t="n">
        <v>1</v>
      </c>
      <c r="D1065" s="98" t="s">
        <v>1162</v>
      </c>
    </row>
    <row r="1066" customFormat="false" ht="15" hidden="false" customHeight="false" outlineLevel="0" collapsed="false">
      <c r="A1066" s="99" t="n">
        <v>81</v>
      </c>
      <c r="B1066" s="98" t="s">
        <v>1161</v>
      </c>
      <c r="C1066" s="99" t="n">
        <v>65</v>
      </c>
      <c r="D1066" s="98" t="s">
        <v>1163</v>
      </c>
    </row>
    <row r="1067" customFormat="false" ht="15" hidden="false" customHeight="false" outlineLevel="0" collapsed="false">
      <c r="A1067" s="99" t="n">
        <v>81</v>
      </c>
      <c r="B1067" s="98" t="s">
        <v>1161</v>
      </c>
      <c r="C1067" s="99" t="n">
        <v>220</v>
      </c>
      <c r="D1067" s="98" t="s">
        <v>1164</v>
      </c>
    </row>
    <row r="1068" customFormat="false" ht="15" hidden="false" customHeight="false" outlineLevel="0" collapsed="false">
      <c r="A1068" s="99" t="n">
        <v>81</v>
      </c>
      <c r="B1068" s="98" t="s">
        <v>1161</v>
      </c>
      <c r="C1068" s="99" t="n">
        <v>300</v>
      </c>
      <c r="D1068" s="98" t="s">
        <v>1165</v>
      </c>
    </row>
    <row r="1069" customFormat="false" ht="15" hidden="false" customHeight="false" outlineLevel="0" collapsed="false">
      <c r="A1069" s="99" t="n">
        <v>81</v>
      </c>
      <c r="B1069" s="98" t="s">
        <v>1161</v>
      </c>
      <c r="C1069" s="99" t="n">
        <v>591</v>
      </c>
      <c r="D1069" s="98" t="s">
        <v>1166</v>
      </c>
    </row>
    <row r="1070" customFormat="false" ht="15" hidden="false" customHeight="false" outlineLevel="0" collapsed="false">
      <c r="A1070" s="99" t="n">
        <v>81</v>
      </c>
      <c r="B1070" s="98" t="s">
        <v>1161</v>
      </c>
      <c r="C1070" s="99" t="n">
        <v>736</v>
      </c>
      <c r="D1070" s="98" t="s">
        <v>1167</v>
      </c>
    </row>
    <row r="1071" customFormat="false" ht="15" hidden="false" customHeight="false" outlineLevel="0" collapsed="false">
      <c r="A1071" s="99" t="n">
        <v>81</v>
      </c>
      <c r="B1071" s="98" t="s">
        <v>1161</v>
      </c>
      <c r="C1071" s="99" t="n">
        <v>794</v>
      </c>
      <c r="D1071" s="98" t="s">
        <v>1168</v>
      </c>
    </row>
    <row r="1072" customFormat="false" ht="15" hidden="false" customHeight="false" outlineLevel="0" collapsed="false">
      <c r="A1072" s="99" t="n">
        <v>85</v>
      </c>
      <c r="B1072" s="98" t="s">
        <v>1169</v>
      </c>
      <c r="C1072" s="99" t="n">
        <v>10</v>
      </c>
      <c r="D1072" s="98" t="s">
        <v>1170</v>
      </c>
    </row>
    <row r="1073" customFormat="false" ht="15" hidden="false" customHeight="false" outlineLevel="0" collapsed="false">
      <c r="A1073" s="99" t="n">
        <v>85</v>
      </c>
      <c r="B1073" s="98" t="s">
        <v>1169</v>
      </c>
      <c r="C1073" s="99" t="n">
        <v>15</v>
      </c>
      <c r="D1073" s="98" t="s">
        <v>1171</v>
      </c>
    </row>
    <row r="1074" customFormat="false" ht="15" hidden="false" customHeight="false" outlineLevel="0" collapsed="false">
      <c r="A1074" s="99" t="n">
        <v>85</v>
      </c>
      <c r="B1074" s="98" t="s">
        <v>1169</v>
      </c>
      <c r="C1074" s="99" t="n">
        <v>125</v>
      </c>
      <c r="D1074" s="98" t="s">
        <v>1172</v>
      </c>
    </row>
    <row r="1075" customFormat="false" ht="15" hidden="false" customHeight="false" outlineLevel="0" collapsed="false">
      <c r="A1075" s="99" t="n">
        <v>85</v>
      </c>
      <c r="B1075" s="98" t="s">
        <v>1169</v>
      </c>
      <c r="C1075" s="99" t="n">
        <v>136</v>
      </c>
      <c r="D1075" s="98" t="s">
        <v>1173</v>
      </c>
    </row>
    <row r="1076" customFormat="false" ht="15" hidden="false" customHeight="false" outlineLevel="0" collapsed="false">
      <c r="A1076" s="99" t="n">
        <v>85</v>
      </c>
      <c r="B1076" s="98" t="s">
        <v>1169</v>
      </c>
      <c r="C1076" s="99" t="n">
        <v>139</v>
      </c>
      <c r="D1076" s="98" t="s">
        <v>1174</v>
      </c>
    </row>
    <row r="1077" customFormat="false" ht="15" hidden="false" customHeight="false" outlineLevel="0" collapsed="false">
      <c r="A1077" s="99" t="n">
        <v>85</v>
      </c>
      <c r="B1077" s="98" t="s">
        <v>1169</v>
      </c>
      <c r="C1077" s="99" t="n">
        <v>162</v>
      </c>
      <c r="D1077" s="98" t="s">
        <v>1175</v>
      </c>
    </row>
    <row r="1078" customFormat="false" ht="15" hidden="false" customHeight="false" outlineLevel="0" collapsed="false">
      <c r="A1078" s="99" t="n">
        <v>85</v>
      </c>
      <c r="B1078" s="98" t="s">
        <v>1169</v>
      </c>
      <c r="C1078" s="99" t="n">
        <v>225</v>
      </c>
      <c r="D1078" s="98" t="s">
        <v>1176</v>
      </c>
    </row>
    <row r="1079" customFormat="false" ht="15" hidden="false" customHeight="false" outlineLevel="0" collapsed="false">
      <c r="A1079" s="99" t="n">
        <v>85</v>
      </c>
      <c r="B1079" s="98" t="s">
        <v>1169</v>
      </c>
      <c r="C1079" s="99" t="n">
        <v>230</v>
      </c>
      <c r="D1079" s="98" t="s">
        <v>1177</v>
      </c>
    </row>
    <row r="1080" customFormat="false" ht="15" hidden="false" customHeight="false" outlineLevel="0" collapsed="false">
      <c r="A1080" s="99" t="n">
        <v>85</v>
      </c>
      <c r="B1080" s="98" t="s">
        <v>1169</v>
      </c>
      <c r="C1080" s="99" t="n">
        <v>250</v>
      </c>
      <c r="D1080" s="98" t="s">
        <v>1178</v>
      </c>
    </row>
    <row r="1081" customFormat="false" ht="15" hidden="false" customHeight="false" outlineLevel="0" collapsed="false">
      <c r="A1081" s="99" t="n">
        <v>85</v>
      </c>
      <c r="B1081" s="98" t="s">
        <v>1169</v>
      </c>
      <c r="C1081" s="99" t="n">
        <v>263</v>
      </c>
      <c r="D1081" s="98" t="s">
        <v>1179</v>
      </c>
    </row>
    <row r="1082" customFormat="false" ht="15" hidden="false" customHeight="false" outlineLevel="0" collapsed="false">
      <c r="A1082" s="99" t="n">
        <v>85</v>
      </c>
      <c r="B1082" s="98" t="s">
        <v>1169</v>
      </c>
      <c r="C1082" s="99" t="n">
        <v>279</v>
      </c>
      <c r="D1082" s="98" t="s">
        <v>1180</v>
      </c>
    </row>
    <row r="1083" customFormat="false" ht="15" hidden="false" customHeight="false" outlineLevel="0" collapsed="false">
      <c r="A1083" s="99" t="n">
        <v>85</v>
      </c>
      <c r="B1083" s="98" t="s">
        <v>1169</v>
      </c>
      <c r="C1083" s="99" t="n">
        <v>300</v>
      </c>
      <c r="D1083" s="98" t="s">
        <v>240</v>
      </c>
    </row>
    <row r="1084" customFormat="false" ht="15" hidden="false" customHeight="false" outlineLevel="0" collapsed="false">
      <c r="A1084" s="99" t="n">
        <v>85</v>
      </c>
      <c r="B1084" s="98" t="s">
        <v>1169</v>
      </c>
      <c r="C1084" s="99" t="n">
        <v>315</v>
      </c>
      <c r="D1084" s="98" t="s">
        <v>1181</v>
      </c>
    </row>
    <row r="1085" customFormat="false" ht="15" hidden="false" customHeight="false" outlineLevel="0" collapsed="false">
      <c r="A1085" s="99" t="n">
        <v>85</v>
      </c>
      <c r="B1085" s="98" t="s">
        <v>1169</v>
      </c>
      <c r="C1085" s="99" t="n">
        <v>325</v>
      </c>
      <c r="D1085" s="98" t="s">
        <v>1182</v>
      </c>
    </row>
    <row r="1086" customFormat="false" ht="15" hidden="false" customHeight="false" outlineLevel="0" collapsed="false">
      <c r="A1086" s="99" t="n">
        <v>85</v>
      </c>
      <c r="B1086" s="98" t="s">
        <v>1169</v>
      </c>
      <c r="C1086" s="99" t="n">
        <v>400</v>
      </c>
      <c r="D1086" s="98" t="s">
        <v>1183</v>
      </c>
    </row>
    <row r="1087" customFormat="false" ht="15" hidden="false" customHeight="false" outlineLevel="0" collapsed="false">
      <c r="A1087" s="99" t="n">
        <v>85</v>
      </c>
      <c r="B1087" s="98" t="s">
        <v>1169</v>
      </c>
      <c r="C1087" s="99" t="n">
        <v>410</v>
      </c>
      <c r="D1087" s="98" t="s">
        <v>1184</v>
      </c>
    </row>
    <row r="1088" customFormat="false" ht="15" hidden="false" customHeight="false" outlineLevel="0" collapsed="false">
      <c r="A1088" s="99" t="n">
        <v>85</v>
      </c>
      <c r="B1088" s="98" t="s">
        <v>1169</v>
      </c>
      <c r="C1088" s="99" t="n">
        <v>430</v>
      </c>
      <c r="D1088" s="98" t="s">
        <v>1185</v>
      </c>
    </row>
    <row r="1089" customFormat="false" ht="15" hidden="false" customHeight="false" outlineLevel="0" collapsed="false">
      <c r="A1089" s="99" t="n">
        <v>85</v>
      </c>
      <c r="B1089" s="98" t="s">
        <v>1169</v>
      </c>
      <c r="C1089" s="99" t="n">
        <v>440</v>
      </c>
      <c r="D1089" s="98" t="s">
        <v>349</v>
      </c>
    </row>
    <row r="1090" customFormat="false" ht="15" hidden="false" customHeight="false" outlineLevel="0" collapsed="false">
      <c r="A1090" s="99" t="n">
        <v>85</v>
      </c>
      <c r="B1090" s="98" t="s">
        <v>1169</v>
      </c>
      <c r="C1090" s="99" t="n">
        <v>1</v>
      </c>
      <c r="D1090" s="98" t="s">
        <v>1186</v>
      </c>
    </row>
    <row r="1091" customFormat="false" ht="15" hidden="false" customHeight="false" outlineLevel="0" collapsed="false">
      <c r="A1091" s="99" t="n">
        <v>86</v>
      </c>
      <c r="B1091" s="98" t="s">
        <v>1187</v>
      </c>
      <c r="C1091" s="99" t="n">
        <v>219</v>
      </c>
      <c r="D1091" s="98" t="s">
        <v>1188</v>
      </c>
    </row>
    <row r="1092" customFormat="false" ht="15" hidden="false" customHeight="false" outlineLevel="0" collapsed="false">
      <c r="A1092" s="99" t="n">
        <v>86</v>
      </c>
      <c r="B1092" s="98" t="s">
        <v>1187</v>
      </c>
      <c r="C1092" s="99" t="n">
        <v>1</v>
      </c>
      <c r="D1092" s="98" t="s">
        <v>1189</v>
      </c>
    </row>
    <row r="1093" customFormat="false" ht="15" hidden="false" customHeight="false" outlineLevel="0" collapsed="false">
      <c r="A1093" s="99" t="n">
        <v>86</v>
      </c>
      <c r="B1093" s="98" t="s">
        <v>1187</v>
      </c>
      <c r="C1093" s="99" t="n">
        <v>320</v>
      </c>
      <c r="D1093" s="98" t="s">
        <v>1190</v>
      </c>
    </row>
    <row r="1094" customFormat="false" ht="15" hidden="false" customHeight="false" outlineLevel="0" collapsed="false">
      <c r="A1094" s="99" t="n">
        <v>86</v>
      </c>
      <c r="B1094" s="98" t="s">
        <v>1187</v>
      </c>
      <c r="C1094" s="99" t="n">
        <v>568</v>
      </c>
      <c r="D1094" s="98" t="s">
        <v>1191</v>
      </c>
    </row>
    <row r="1095" customFormat="false" ht="15" hidden="false" customHeight="false" outlineLevel="0" collapsed="false">
      <c r="A1095" s="99" t="n">
        <v>86</v>
      </c>
      <c r="B1095" s="98" t="s">
        <v>1187</v>
      </c>
      <c r="C1095" s="99" t="n">
        <v>569</v>
      </c>
      <c r="D1095" s="98" t="s">
        <v>1192</v>
      </c>
    </row>
    <row r="1096" customFormat="false" ht="15" hidden="false" customHeight="false" outlineLevel="0" collapsed="false">
      <c r="A1096" s="99" t="n">
        <v>86</v>
      </c>
      <c r="B1096" s="98" t="s">
        <v>1187</v>
      </c>
      <c r="C1096" s="99" t="n">
        <v>571</v>
      </c>
      <c r="D1096" s="98" t="s">
        <v>1193</v>
      </c>
    </row>
    <row r="1097" customFormat="false" ht="15" hidden="false" customHeight="false" outlineLevel="0" collapsed="false">
      <c r="A1097" s="99" t="n">
        <v>86</v>
      </c>
      <c r="B1097" s="98" t="s">
        <v>1187</v>
      </c>
      <c r="C1097" s="99" t="n">
        <v>573</v>
      </c>
      <c r="D1097" s="98" t="s">
        <v>1194</v>
      </c>
    </row>
    <row r="1098" customFormat="false" ht="15" hidden="false" customHeight="false" outlineLevel="0" collapsed="false">
      <c r="A1098" s="99" t="n">
        <v>86</v>
      </c>
      <c r="B1098" s="98" t="s">
        <v>1187</v>
      </c>
      <c r="C1098" s="99" t="n">
        <v>755</v>
      </c>
      <c r="D1098" s="98" t="s">
        <v>245</v>
      </c>
    </row>
    <row r="1099" customFormat="false" ht="15" hidden="false" customHeight="false" outlineLevel="0" collapsed="false">
      <c r="A1099" s="99" t="n">
        <v>86</v>
      </c>
      <c r="B1099" s="98" t="s">
        <v>1187</v>
      </c>
      <c r="C1099" s="99" t="n">
        <v>757</v>
      </c>
      <c r="D1099" s="98" t="s">
        <v>1040</v>
      </c>
    </row>
    <row r="1100" customFormat="false" ht="15" hidden="false" customHeight="false" outlineLevel="0" collapsed="false">
      <c r="A1100" s="99" t="n">
        <v>86</v>
      </c>
      <c r="B1100" s="98" t="s">
        <v>1187</v>
      </c>
      <c r="C1100" s="99" t="n">
        <v>760</v>
      </c>
      <c r="D1100" s="98" t="s">
        <v>949</v>
      </c>
    </row>
    <row r="1101" customFormat="false" ht="15" hidden="false" customHeight="false" outlineLevel="0" collapsed="false">
      <c r="A1101" s="99" t="n">
        <v>86</v>
      </c>
      <c r="B1101" s="98" t="s">
        <v>1187</v>
      </c>
      <c r="C1101" s="99" t="n">
        <v>749</v>
      </c>
      <c r="D1101" s="98" t="s">
        <v>1195</v>
      </c>
    </row>
    <row r="1102" customFormat="false" ht="15" hidden="false" customHeight="false" outlineLevel="0" collapsed="false">
      <c r="A1102" s="100" t="n">
        <v>86</v>
      </c>
      <c r="B1102" s="101" t="s">
        <v>1187</v>
      </c>
      <c r="C1102" s="100" t="n">
        <v>865</v>
      </c>
      <c r="D1102" s="101" t="s">
        <v>1196</v>
      </c>
    </row>
    <row r="1103" customFormat="false" ht="15" hidden="false" customHeight="false" outlineLevel="0" collapsed="false">
      <c r="A1103" s="100" t="n">
        <v>86</v>
      </c>
      <c r="B1103" s="101" t="s">
        <v>1187</v>
      </c>
      <c r="C1103" s="100" t="n">
        <v>885</v>
      </c>
      <c r="D1103" s="101" t="s">
        <v>1197</v>
      </c>
    </row>
    <row r="1104" customFormat="false" ht="15" hidden="false" customHeight="false" outlineLevel="0" collapsed="false">
      <c r="A1104" s="100" t="n">
        <v>88</v>
      </c>
      <c r="B1104" s="101" t="s">
        <v>1198</v>
      </c>
      <c r="C1104" s="100" t="n">
        <v>564</v>
      </c>
      <c r="D1104" s="101" t="s">
        <v>902</v>
      </c>
    </row>
    <row r="1105" customFormat="false" ht="15" hidden="false" customHeight="false" outlineLevel="0" collapsed="false">
      <c r="A1105" s="100" t="n">
        <v>88</v>
      </c>
      <c r="B1105" s="101" t="s">
        <v>1198</v>
      </c>
      <c r="C1105" s="100" t="n">
        <v>1</v>
      </c>
      <c r="D1105" s="101" t="s">
        <v>243</v>
      </c>
    </row>
    <row r="1106" customFormat="false" ht="15" hidden="false" customHeight="false" outlineLevel="0" collapsed="false">
      <c r="A1106" s="100" t="n">
        <v>91</v>
      </c>
      <c r="B1106" s="101" t="s">
        <v>1199</v>
      </c>
      <c r="C1106" s="100" t="n">
        <v>263</v>
      </c>
      <c r="D1106" s="101" t="s">
        <v>1200</v>
      </c>
    </row>
    <row r="1107" customFormat="false" ht="15" hidden="false" customHeight="false" outlineLevel="0" collapsed="false">
      <c r="A1107" s="100" t="n">
        <v>91</v>
      </c>
      <c r="B1107" s="101" t="s">
        <v>1199</v>
      </c>
      <c r="C1107" s="100" t="n">
        <v>405</v>
      </c>
      <c r="D1107" s="101" t="s">
        <v>1201</v>
      </c>
    </row>
    <row r="1108" customFormat="false" ht="15" hidden="false" customHeight="false" outlineLevel="0" collapsed="false">
      <c r="A1108" s="100" t="n">
        <v>91</v>
      </c>
      <c r="B1108" s="101" t="s">
        <v>1199</v>
      </c>
      <c r="C1108" s="100" t="n">
        <v>407</v>
      </c>
      <c r="D1108" s="101" t="s">
        <v>1202</v>
      </c>
    </row>
    <row r="1109" customFormat="false" ht="15" hidden="false" customHeight="false" outlineLevel="0" collapsed="false">
      <c r="A1109" s="100" t="n">
        <v>91</v>
      </c>
      <c r="B1109" s="101" t="s">
        <v>1199</v>
      </c>
      <c r="C1109" s="100" t="n">
        <v>430</v>
      </c>
      <c r="D1109" s="101" t="s">
        <v>397</v>
      </c>
    </row>
    <row r="1110" customFormat="false" ht="15" hidden="false" customHeight="false" outlineLevel="0" collapsed="false">
      <c r="A1110" s="100" t="n">
        <v>91</v>
      </c>
      <c r="B1110" s="101" t="s">
        <v>1199</v>
      </c>
      <c r="C1110" s="100" t="n">
        <v>1</v>
      </c>
      <c r="D1110" s="101" t="s">
        <v>1203</v>
      </c>
    </row>
    <row r="1111" customFormat="false" ht="15" hidden="false" customHeight="false" outlineLevel="0" collapsed="false">
      <c r="A1111" s="100" t="n">
        <v>91</v>
      </c>
      <c r="B1111" s="101" t="s">
        <v>1199</v>
      </c>
      <c r="C1111" s="100" t="n">
        <v>460</v>
      </c>
      <c r="D1111" s="101" t="s">
        <v>1204</v>
      </c>
    </row>
    <row r="1112" customFormat="false" ht="15" hidden="false" customHeight="false" outlineLevel="0" collapsed="false">
      <c r="A1112" s="100" t="n">
        <v>91</v>
      </c>
      <c r="B1112" s="101" t="s">
        <v>1199</v>
      </c>
      <c r="C1112" s="100" t="n">
        <v>669</v>
      </c>
      <c r="D1112" s="101" t="s">
        <v>1205</v>
      </c>
    </row>
    <row r="1113" customFormat="false" ht="15" hidden="false" customHeight="false" outlineLevel="0" collapsed="false">
      <c r="A1113" s="100" t="n">
        <v>91</v>
      </c>
      <c r="B1113" s="101" t="s">
        <v>1199</v>
      </c>
      <c r="C1113" s="100" t="n">
        <v>530</v>
      </c>
      <c r="D1113" s="101" t="s">
        <v>1206</v>
      </c>
    </row>
    <row r="1114" customFormat="false" ht="15" hidden="false" customHeight="false" outlineLevel="0" collapsed="false">
      <c r="A1114" s="100" t="n">
        <v>91</v>
      </c>
      <c r="B1114" s="101" t="s">
        <v>1199</v>
      </c>
      <c r="C1114" s="100" t="n">
        <v>536</v>
      </c>
      <c r="D1114" s="101" t="s">
        <v>1207</v>
      </c>
    </row>
    <row r="1115" customFormat="false" ht="15" hidden="false" customHeight="false" outlineLevel="0" collapsed="false">
      <c r="A1115" s="100" t="n">
        <v>91</v>
      </c>
      <c r="B1115" s="101" t="s">
        <v>1199</v>
      </c>
      <c r="C1115" s="100" t="n">
        <v>540</v>
      </c>
      <c r="D1115" s="101" t="s">
        <v>1208</v>
      </c>
    </row>
    <row r="1116" customFormat="false" ht="15" hidden="false" customHeight="false" outlineLevel="0" collapsed="false">
      <c r="A1116" s="100" t="n">
        <v>91</v>
      </c>
      <c r="B1116" s="101" t="s">
        <v>1199</v>
      </c>
      <c r="C1116" s="100" t="n">
        <v>798</v>
      </c>
      <c r="D1116" s="101" t="s">
        <v>1209</v>
      </c>
    </row>
    <row r="1117" customFormat="false" ht="15" hidden="false" customHeight="false" outlineLevel="0" collapsed="false">
      <c r="A1117" s="100" t="n">
        <v>94</v>
      </c>
      <c r="B1117" s="101" t="s">
        <v>1210</v>
      </c>
      <c r="C1117" s="100" t="n">
        <v>886</v>
      </c>
      <c r="D1117" s="101" t="s">
        <v>1211</v>
      </c>
    </row>
    <row r="1118" customFormat="false" ht="15" hidden="false" customHeight="false" outlineLevel="0" collapsed="false">
      <c r="A1118" s="100" t="n">
        <v>94</v>
      </c>
      <c r="B1118" s="101" t="s">
        <v>1210</v>
      </c>
      <c r="C1118" s="100" t="n">
        <v>885</v>
      </c>
      <c r="D1118" s="101" t="s">
        <v>207</v>
      </c>
    </row>
    <row r="1119" customFormat="false" ht="15" hidden="false" customHeight="false" outlineLevel="0" collapsed="false">
      <c r="A1119" s="100" t="n">
        <v>94</v>
      </c>
      <c r="B1119" s="101" t="s">
        <v>1210</v>
      </c>
      <c r="C1119" s="100" t="n">
        <v>343</v>
      </c>
      <c r="D1119" s="101" t="s">
        <v>1212</v>
      </c>
    </row>
    <row r="1120" customFormat="false" ht="15" hidden="false" customHeight="false" outlineLevel="0" collapsed="false">
      <c r="A1120" s="100" t="n">
        <v>94</v>
      </c>
      <c r="B1120" s="101" t="s">
        <v>1210</v>
      </c>
      <c r="C1120" s="100" t="n">
        <v>1</v>
      </c>
      <c r="D1120" s="101" t="s">
        <v>1213</v>
      </c>
    </row>
    <row r="1121" customFormat="false" ht="15" hidden="false" customHeight="false" outlineLevel="0" collapsed="false">
      <c r="A1121" s="100" t="n">
        <v>94</v>
      </c>
      <c r="B1121" s="101" t="s">
        <v>1210</v>
      </c>
      <c r="C1121" s="100" t="n">
        <v>663</v>
      </c>
      <c r="D1121" s="101" t="s">
        <v>1214</v>
      </c>
    </row>
    <row r="1122" customFormat="false" ht="15" hidden="false" customHeight="false" outlineLevel="0" collapsed="false">
      <c r="A1122" s="100" t="n">
        <v>94</v>
      </c>
      <c r="B1122" s="101" t="s">
        <v>1210</v>
      </c>
      <c r="C1122" s="100" t="n">
        <v>888</v>
      </c>
      <c r="D1122" s="101" t="s">
        <v>1215</v>
      </c>
    </row>
    <row r="1123" customFormat="false" ht="15" hidden="false" customHeight="false" outlineLevel="0" collapsed="false">
      <c r="A1123" s="100" t="n">
        <v>94</v>
      </c>
      <c r="B1123" s="101" t="s">
        <v>1210</v>
      </c>
      <c r="C1123" s="100" t="n">
        <v>887</v>
      </c>
      <c r="D1123" s="101" t="s">
        <v>1216</v>
      </c>
    </row>
    <row r="1124" customFormat="false" ht="15" hidden="false" customHeight="false" outlineLevel="0" collapsed="false">
      <c r="A1124" s="100" t="n">
        <v>94</v>
      </c>
      <c r="B1124" s="101" t="s">
        <v>1210</v>
      </c>
      <c r="C1124" s="100" t="n">
        <v>884</v>
      </c>
      <c r="D1124" s="101" t="s">
        <v>294</v>
      </c>
    </row>
    <row r="1125" customFormat="false" ht="15" hidden="false" customHeight="false" outlineLevel="0" collapsed="false">
      <c r="A1125" s="100" t="n">
        <v>94</v>
      </c>
      <c r="B1125" s="101" t="s">
        <v>1210</v>
      </c>
      <c r="C1125" s="100" t="n">
        <v>883</v>
      </c>
      <c r="D1125" s="101" t="s">
        <v>1217</v>
      </c>
    </row>
    <row r="1126" customFormat="false" ht="15" hidden="false" customHeight="false" outlineLevel="0" collapsed="false">
      <c r="A1126" s="100" t="n">
        <v>95</v>
      </c>
      <c r="B1126" s="101" t="s">
        <v>1218</v>
      </c>
      <c r="C1126" s="100" t="n">
        <v>15</v>
      </c>
      <c r="D1126" s="101" t="s">
        <v>312</v>
      </c>
    </row>
    <row r="1127" customFormat="false" ht="15" hidden="false" customHeight="false" outlineLevel="0" collapsed="false">
      <c r="A1127" s="100" t="n">
        <v>95</v>
      </c>
      <c r="B1127" s="101" t="s">
        <v>1218</v>
      </c>
      <c r="C1127" s="100" t="n">
        <v>25</v>
      </c>
      <c r="D1127" s="101" t="s">
        <v>1219</v>
      </c>
    </row>
    <row r="1128" customFormat="false" ht="15" hidden="false" customHeight="false" outlineLevel="0" collapsed="false">
      <c r="A1128" s="100" t="n">
        <v>95</v>
      </c>
      <c r="B1128" s="101" t="s">
        <v>1218</v>
      </c>
      <c r="C1128" s="100" t="n">
        <v>200</v>
      </c>
      <c r="D1128" s="101" t="s">
        <v>401</v>
      </c>
    </row>
    <row r="1129" customFormat="false" ht="15" hidden="false" customHeight="false" outlineLevel="0" collapsed="false">
      <c r="A1129" s="100" t="n">
        <v>95</v>
      </c>
      <c r="B1129" s="101" t="s">
        <v>1218</v>
      </c>
      <c r="C1129" s="100" t="n">
        <v>1</v>
      </c>
      <c r="D1129" s="101" t="s">
        <v>1220</v>
      </c>
    </row>
    <row r="1130" customFormat="false" ht="15" hidden="false" customHeight="false" outlineLevel="0" collapsed="false">
      <c r="A1130" s="100" t="n">
        <v>97</v>
      </c>
      <c r="B1130" s="101" t="s">
        <v>1221</v>
      </c>
      <c r="C1130" s="100" t="n">
        <v>888</v>
      </c>
      <c r="D1130" s="101" t="s">
        <v>1222</v>
      </c>
    </row>
    <row r="1131" customFormat="false" ht="15" hidden="false" customHeight="false" outlineLevel="0" collapsed="false">
      <c r="A1131" s="100" t="n">
        <v>97</v>
      </c>
      <c r="B1131" s="101" t="s">
        <v>1221</v>
      </c>
      <c r="C1131" s="100" t="n">
        <v>161</v>
      </c>
      <c r="D1131" s="101" t="s">
        <v>1223</v>
      </c>
    </row>
    <row r="1132" customFormat="false" ht="15" hidden="false" customHeight="false" outlineLevel="0" collapsed="false">
      <c r="A1132" s="100" t="n">
        <v>97</v>
      </c>
      <c r="B1132" s="101" t="s">
        <v>1221</v>
      </c>
      <c r="C1132" s="100" t="n">
        <v>1</v>
      </c>
      <c r="D1132" s="101" t="s">
        <v>1224</v>
      </c>
    </row>
    <row r="1133" customFormat="false" ht="15" hidden="false" customHeight="false" outlineLevel="0" collapsed="false">
      <c r="A1133" s="100" t="n">
        <v>97</v>
      </c>
      <c r="B1133" s="101" t="s">
        <v>1221</v>
      </c>
      <c r="C1133" s="100" t="n">
        <v>511</v>
      </c>
      <c r="D1133" s="101" t="s">
        <v>1225</v>
      </c>
    </row>
    <row r="1134" customFormat="false" ht="15" hidden="false" customHeight="false" outlineLevel="0" collapsed="false">
      <c r="A1134" s="100" t="n">
        <v>97</v>
      </c>
      <c r="B1134" s="101" t="s">
        <v>1221</v>
      </c>
      <c r="C1134" s="100" t="n">
        <v>777</v>
      </c>
      <c r="D1134" s="101" t="s">
        <v>1226</v>
      </c>
    </row>
    <row r="1135" customFormat="false" ht="15" hidden="false" customHeight="false" outlineLevel="0" collapsed="false">
      <c r="A1135" s="100" t="n">
        <v>97</v>
      </c>
      <c r="B1135" s="101" t="s">
        <v>1221</v>
      </c>
      <c r="C1135" s="100" t="n">
        <v>666</v>
      </c>
      <c r="D1135" s="101" t="s">
        <v>1227</v>
      </c>
    </row>
    <row r="1136" customFormat="false" ht="15" hidden="false" customHeight="false" outlineLevel="0" collapsed="false">
      <c r="A1136" s="100" t="n">
        <v>97</v>
      </c>
      <c r="B1136" s="101" t="s">
        <v>1221</v>
      </c>
      <c r="C1136" s="100" t="n">
        <v>555</v>
      </c>
      <c r="D1136" s="101" t="s">
        <v>1228</v>
      </c>
    </row>
    <row r="1137" customFormat="false" ht="15" hidden="false" customHeight="false" outlineLevel="0" collapsed="false">
      <c r="A1137" s="100" t="n">
        <v>97</v>
      </c>
      <c r="B1137" s="101" t="s">
        <v>1221</v>
      </c>
      <c r="C1137" s="100" t="n">
        <v>889</v>
      </c>
      <c r="D1137" s="101" t="s">
        <v>1229</v>
      </c>
    </row>
    <row r="1138" customFormat="false" ht="15" hidden="false" customHeight="false" outlineLevel="0" collapsed="false">
      <c r="A1138" s="100" t="n">
        <v>99</v>
      </c>
      <c r="B1138" s="101" t="s">
        <v>1230</v>
      </c>
      <c r="C1138" s="100" t="n">
        <v>773</v>
      </c>
      <c r="D1138" s="101" t="s">
        <v>1231</v>
      </c>
    </row>
    <row r="1139" customFormat="false" ht="15" hidden="false" customHeight="false" outlineLevel="0" collapsed="false">
      <c r="A1139" s="100" t="n">
        <v>99</v>
      </c>
      <c r="B1139" s="101" t="s">
        <v>1230</v>
      </c>
      <c r="C1139" s="100" t="n">
        <v>999</v>
      </c>
      <c r="D1139" s="101" t="s">
        <v>1232</v>
      </c>
    </row>
    <row r="1140" customFormat="false" ht="15" hidden="false" customHeight="false" outlineLevel="0" collapsed="false">
      <c r="A1140" s="100" t="n">
        <v>99</v>
      </c>
      <c r="B1140" s="101" t="s">
        <v>1230</v>
      </c>
      <c r="C1140" s="100" t="n">
        <v>524</v>
      </c>
      <c r="D1140" s="101" t="s">
        <v>1233</v>
      </c>
    </row>
    <row r="1141" customFormat="false" ht="15" hidden="false" customHeight="false" outlineLevel="0" collapsed="false">
      <c r="A1141" s="100" t="n">
        <v>99</v>
      </c>
      <c r="B1141" s="101" t="s">
        <v>1230</v>
      </c>
      <c r="C1141" s="100" t="n">
        <v>1</v>
      </c>
      <c r="D1141" s="101" t="s">
        <v>1234</v>
      </c>
    </row>
    <row r="1142" customFormat="false" ht="15" hidden="false" customHeight="false" outlineLevel="0" collapsed="false">
      <c r="A1142" s="100" t="n">
        <v>99</v>
      </c>
      <c r="B1142" s="101" t="s">
        <v>1230</v>
      </c>
      <c r="C1142" s="100" t="n">
        <v>760</v>
      </c>
      <c r="D1142" s="101" t="s">
        <v>1235</v>
      </c>
    </row>
    <row r="1143" customFormat="false" ht="15" hidden="false" customHeight="false" outlineLevel="0" collapsed="false">
      <c r="A1143" s="100" t="n">
        <v>99</v>
      </c>
      <c r="B1143" s="101" t="s">
        <v>1230</v>
      </c>
      <c r="C1143" s="100" t="n">
        <v>572</v>
      </c>
      <c r="D1143" s="101" t="s">
        <v>1236</v>
      </c>
    </row>
    <row r="1144" customFormat="false" ht="15" hidden="false" customHeight="false" outlineLevel="0" collapsed="false">
      <c r="A1144" s="100" t="n">
        <v>99</v>
      </c>
      <c r="B1144" s="101" t="s">
        <v>1230</v>
      </c>
      <c r="C1144" s="100" t="n">
        <v>624</v>
      </c>
      <c r="D1144" s="101" t="s">
        <v>1237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8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11.43359375" defaultRowHeight="13.5" zeroHeight="false" outlineLevelRow="0" outlineLevelCol="0"/>
  <cols>
    <col collapsed="false" customWidth="true" hidden="false" outlineLevel="0" max="1" min="1" style="102" width="168.87"/>
    <col collapsed="false" customWidth="false" hidden="false" outlineLevel="0" max="256" min="2" style="103" width="11.42"/>
    <col collapsed="false" customWidth="true" hidden="false" outlineLevel="0" max="257" min="257" style="103" width="168.87"/>
    <col collapsed="false" customWidth="false" hidden="false" outlineLevel="0" max="512" min="258" style="103" width="11.42"/>
    <col collapsed="false" customWidth="true" hidden="false" outlineLevel="0" max="513" min="513" style="103" width="168.87"/>
    <col collapsed="false" customWidth="false" hidden="false" outlineLevel="0" max="768" min="514" style="103" width="11.42"/>
    <col collapsed="false" customWidth="true" hidden="false" outlineLevel="0" max="769" min="769" style="103" width="168.87"/>
    <col collapsed="false" customWidth="false" hidden="false" outlineLevel="0" max="1024" min="770" style="103" width="11.42"/>
  </cols>
  <sheetData>
    <row r="1" customFormat="false" ht="15" hidden="false" customHeight="false" outlineLevel="0" collapsed="false">
      <c r="A1" s="104" t="s">
        <v>143</v>
      </c>
      <c r="B1" s="105" t="s">
        <v>1238</v>
      </c>
    </row>
    <row r="2" customFormat="false" ht="12.75" hidden="false" customHeight="false" outlineLevel="0" collapsed="false">
      <c r="A2" s="106" t="s">
        <v>1239</v>
      </c>
      <c r="B2" s="107" t="n">
        <v>110</v>
      </c>
    </row>
    <row r="3" customFormat="false" ht="12.75" hidden="false" customHeight="false" outlineLevel="0" collapsed="false">
      <c r="A3" s="106" t="s">
        <v>1240</v>
      </c>
      <c r="B3" s="107" t="n">
        <v>120</v>
      </c>
    </row>
    <row r="4" customFormat="false" ht="12.75" hidden="false" customHeight="false" outlineLevel="0" collapsed="false">
      <c r="A4" s="106" t="s">
        <v>1241</v>
      </c>
      <c r="B4" s="107" t="n">
        <v>130</v>
      </c>
    </row>
    <row r="5" customFormat="false" ht="12.75" hidden="false" customHeight="false" outlineLevel="0" collapsed="false">
      <c r="A5" s="106" t="s">
        <v>1242</v>
      </c>
      <c r="B5" s="107" t="n">
        <v>210</v>
      </c>
    </row>
    <row r="6" customFormat="false" ht="12.75" hidden="false" customHeight="false" outlineLevel="0" collapsed="false">
      <c r="A6" s="106" t="s">
        <v>1243</v>
      </c>
      <c r="B6" s="107" t="n">
        <v>220</v>
      </c>
    </row>
    <row r="7" customFormat="false" ht="12.75" hidden="false" customHeight="false" outlineLevel="0" collapsed="false">
      <c r="A7" s="106" t="s">
        <v>1244</v>
      </c>
      <c r="B7" s="107" t="n">
        <v>230</v>
      </c>
    </row>
    <row r="8" customFormat="false" ht="12.75" hidden="false" customHeight="false" outlineLevel="0" collapsed="false">
      <c r="A8" s="106" t="s">
        <v>1245</v>
      </c>
      <c r="B8" s="107" t="n">
        <v>240</v>
      </c>
    </row>
    <row r="9" customFormat="false" ht="12.75" hidden="false" customHeight="false" outlineLevel="0" collapsed="false">
      <c r="A9" s="106" t="s">
        <v>1246</v>
      </c>
      <c r="B9" s="107" t="n">
        <v>1000</v>
      </c>
    </row>
    <row r="10" customFormat="false" ht="12.75" hidden="false" customHeight="false" outlineLevel="0" collapsed="false">
      <c r="A10" s="106" t="s">
        <v>1247</v>
      </c>
      <c r="B10" s="107" t="n">
        <v>1001</v>
      </c>
    </row>
    <row r="11" customFormat="false" ht="12.75" hidden="false" customHeight="false" outlineLevel="0" collapsed="false">
      <c r="A11" s="106" t="s">
        <v>1248</v>
      </c>
      <c r="B11" s="107" t="n">
        <v>1002</v>
      </c>
    </row>
    <row r="12" customFormat="false" ht="12.75" hidden="false" customHeight="false" outlineLevel="0" collapsed="false">
      <c r="A12" s="106" t="s">
        <v>1249</v>
      </c>
      <c r="B12" s="107" t="n">
        <v>1003</v>
      </c>
    </row>
    <row r="13" customFormat="false" ht="12.75" hidden="false" customHeight="false" outlineLevel="0" collapsed="false">
      <c r="A13" s="106" t="s">
        <v>1250</v>
      </c>
      <c r="B13" s="107" t="n">
        <v>1004</v>
      </c>
    </row>
    <row r="14" customFormat="false" ht="12.75" hidden="false" customHeight="false" outlineLevel="0" collapsed="false">
      <c r="A14" s="106" t="s">
        <v>1251</v>
      </c>
      <c r="B14" s="107" t="n">
        <v>1005</v>
      </c>
    </row>
    <row r="15" customFormat="false" ht="12.75" hidden="false" customHeight="false" outlineLevel="0" collapsed="false">
      <c r="A15" s="106" t="s">
        <v>1252</v>
      </c>
      <c r="B15" s="107" t="n">
        <v>1006</v>
      </c>
    </row>
    <row r="16" customFormat="false" ht="12.75" hidden="false" customHeight="false" outlineLevel="0" collapsed="false">
      <c r="A16" s="106" t="s">
        <v>1253</v>
      </c>
      <c r="B16" s="107" t="n">
        <v>1007</v>
      </c>
    </row>
    <row r="17" customFormat="false" ht="12.75" hidden="false" customHeight="false" outlineLevel="0" collapsed="false">
      <c r="A17" s="106" t="s">
        <v>1254</v>
      </c>
      <c r="B17" s="107" t="n">
        <v>1008</v>
      </c>
    </row>
    <row r="18" customFormat="false" ht="12.75" hidden="false" customHeight="false" outlineLevel="0" collapsed="false">
      <c r="A18" s="106" t="s">
        <v>1255</v>
      </c>
      <c r="B18" s="107" t="n">
        <v>1009</v>
      </c>
    </row>
    <row r="19" customFormat="false" ht="12.75" hidden="false" customHeight="false" outlineLevel="0" collapsed="false">
      <c r="A19" s="106" t="s">
        <v>1256</v>
      </c>
      <c r="B19" s="107" t="n">
        <v>1010</v>
      </c>
    </row>
    <row r="20" customFormat="false" ht="12.75" hidden="false" customHeight="false" outlineLevel="0" collapsed="false">
      <c r="A20" s="106" t="s">
        <v>1257</v>
      </c>
      <c r="B20" s="107" t="n">
        <v>1011</v>
      </c>
    </row>
    <row r="21" customFormat="false" ht="12.75" hidden="false" customHeight="false" outlineLevel="0" collapsed="false">
      <c r="A21" s="106" t="s">
        <v>1258</v>
      </c>
      <c r="B21" s="107" t="n">
        <v>1012</v>
      </c>
    </row>
    <row r="22" customFormat="false" ht="12.75" hidden="false" customHeight="false" outlineLevel="0" collapsed="false">
      <c r="A22" s="106" t="s">
        <v>1259</v>
      </c>
      <c r="B22" s="107" t="n">
        <v>1013</v>
      </c>
    </row>
    <row r="23" customFormat="false" ht="12.75" hidden="false" customHeight="false" outlineLevel="0" collapsed="false">
      <c r="A23" s="106" t="s">
        <v>1260</v>
      </c>
      <c r="B23" s="107" t="n">
        <v>1014</v>
      </c>
    </row>
    <row r="24" customFormat="false" ht="12.75" hidden="false" customHeight="false" outlineLevel="0" collapsed="false">
      <c r="A24" s="106" t="s">
        <v>1261</v>
      </c>
      <c r="B24" s="107" t="n">
        <v>1015</v>
      </c>
    </row>
    <row r="25" customFormat="false" ht="12.75" hidden="false" customHeight="false" outlineLevel="0" collapsed="false">
      <c r="A25" s="106" t="s">
        <v>1262</v>
      </c>
      <c r="B25" s="107" t="n">
        <v>1016</v>
      </c>
    </row>
    <row r="26" customFormat="false" ht="12.75" hidden="false" customHeight="false" outlineLevel="0" collapsed="false">
      <c r="A26" s="106" t="s">
        <v>1263</v>
      </c>
      <c r="B26" s="107" t="n">
        <v>1017</v>
      </c>
    </row>
    <row r="27" customFormat="false" ht="12.75" hidden="false" customHeight="false" outlineLevel="0" collapsed="false">
      <c r="A27" s="106" t="s">
        <v>1264</v>
      </c>
      <c r="B27" s="107" t="n">
        <v>1018</v>
      </c>
    </row>
    <row r="28" customFormat="false" ht="12.75" hidden="false" customHeight="false" outlineLevel="0" collapsed="false">
      <c r="A28" s="106" t="s">
        <v>1265</v>
      </c>
      <c r="B28" s="107" t="n">
        <v>1019</v>
      </c>
    </row>
    <row r="29" customFormat="false" ht="12.75" hidden="false" customHeight="false" outlineLevel="0" collapsed="false">
      <c r="A29" s="106" t="s">
        <v>1266</v>
      </c>
      <c r="B29" s="107" t="n">
        <v>1020</v>
      </c>
    </row>
    <row r="30" customFormat="false" ht="12.75" hidden="false" customHeight="false" outlineLevel="0" collapsed="false">
      <c r="A30" s="106" t="s">
        <v>1267</v>
      </c>
      <c r="B30" s="107" t="n">
        <v>1021</v>
      </c>
    </row>
    <row r="31" customFormat="false" ht="12.75" hidden="false" customHeight="false" outlineLevel="0" collapsed="false">
      <c r="A31" s="106" t="s">
        <v>1268</v>
      </c>
      <c r="B31" s="107" t="n">
        <v>1022</v>
      </c>
    </row>
    <row r="32" customFormat="false" ht="12.75" hidden="false" customHeight="false" outlineLevel="0" collapsed="false">
      <c r="A32" s="106" t="s">
        <v>1269</v>
      </c>
      <c r="B32" s="107" t="n">
        <v>1023</v>
      </c>
    </row>
    <row r="33" customFormat="false" ht="12.75" hidden="false" customHeight="false" outlineLevel="0" collapsed="false">
      <c r="A33" s="106" t="s">
        <v>1270</v>
      </c>
      <c r="B33" s="107" t="n">
        <v>1024</v>
      </c>
    </row>
    <row r="34" customFormat="false" ht="12.75" hidden="false" customHeight="false" outlineLevel="0" collapsed="false">
      <c r="A34" s="106" t="s">
        <v>1271</v>
      </c>
      <c r="B34" s="107" t="n">
        <v>1025</v>
      </c>
    </row>
    <row r="35" customFormat="false" ht="12.75" hidden="false" customHeight="false" outlineLevel="0" collapsed="false">
      <c r="A35" s="106" t="s">
        <v>1272</v>
      </c>
      <c r="B35" s="107" t="n">
        <v>1026</v>
      </c>
    </row>
    <row r="36" customFormat="false" ht="12.75" hidden="false" customHeight="false" outlineLevel="0" collapsed="false">
      <c r="A36" s="106" t="s">
        <v>1273</v>
      </c>
      <c r="B36" s="107" t="n">
        <v>1027</v>
      </c>
    </row>
    <row r="37" customFormat="false" ht="12.75" hidden="false" customHeight="false" outlineLevel="0" collapsed="false">
      <c r="A37" s="106" t="s">
        <v>1274</v>
      </c>
      <c r="B37" s="107" t="n">
        <v>1028</v>
      </c>
    </row>
    <row r="38" customFormat="false" ht="12.75" hidden="false" customHeight="false" outlineLevel="0" collapsed="false">
      <c r="A38" s="106" t="s">
        <v>1275</v>
      </c>
      <c r="B38" s="107" t="n">
        <v>1029</v>
      </c>
    </row>
    <row r="39" customFormat="false" ht="12.75" hidden="false" customHeight="false" outlineLevel="0" collapsed="false">
      <c r="A39" s="106" t="s">
        <v>1276</v>
      </c>
      <c r="B39" s="107" t="n">
        <v>1030</v>
      </c>
    </row>
    <row r="40" customFormat="false" ht="12.75" hidden="false" customHeight="false" outlineLevel="0" collapsed="false">
      <c r="A40" s="106" t="s">
        <v>1277</v>
      </c>
      <c r="B40" s="107" t="n">
        <v>1031</v>
      </c>
    </row>
    <row r="41" customFormat="false" ht="12.75" hidden="false" customHeight="false" outlineLevel="0" collapsed="false">
      <c r="A41" s="106" t="s">
        <v>1278</v>
      </c>
      <c r="B41" s="107" t="n">
        <v>1032</v>
      </c>
    </row>
    <row r="42" customFormat="false" ht="12.75" hidden="false" customHeight="false" outlineLevel="0" collapsed="false">
      <c r="A42" s="106" t="s">
        <v>1279</v>
      </c>
      <c r="B42" s="107" t="n">
        <v>1033</v>
      </c>
    </row>
    <row r="43" customFormat="false" ht="12.75" hidden="false" customHeight="false" outlineLevel="0" collapsed="false">
      <c r="A43" s="106" t="s">
        <v>1280</v>
      </c>
      <c r="B43" s="107" t="n">
        <v>1034</v>
      </c>
    </row>
    <row r="44" customFormat="false" ht="12.75" hidden="false" customHeight="false" outlineLevel="0" collapsed="false">
      <c r="A44" s="106" t="s">
        <v>1281</v>
      </c>
      <c r="B44" s="107" t="n">
        <v>1035</v>
      </c>
    </row>
    <row r="45" customFormat="false" ht="12.75" hidden="false" customHeight="false" outlineLevel="0" collapsed="false">
      <c r="A45" s="106" t="s">
        <v>1282</v>
      </c>
      <c r="B45" s="107" t="n">
        <v>1036</v>
      </c>
    </row>
    <row r="46" customFormat="false" ht="12.75" hidden="false" customHeight="false" outlineLevel="0" collapsed="false">
      <c r="A46" s="106" t="s">
        <v>1283</v>
      </c>
      <c r="B46" s="107" t="n">
        <v>1037</v>
      </c>
    </row>
    <row r="47" customFormat="false" ht="12.75" hidden="false" customHeight="false" outlineLevel="0" collapsed="false">
      <c r="A47" s="106" t="s">
        <v>1284</v>
      </c>
      <c r="B47" s="107" t="n">
        <v>1038</v>
      </c>
    </row>
    <row r="48" customFormat="false" ht="12.75" hidden="false" customHeight="false" outlineLevel="0" collapsed="false">
      <c r="A48" s="106" t="s">
        <v>1285</v>
      </c>
      <c r="B48" s="107" t="n">
        <v>1039</v>
      </c>
    </row>
    <row r="49" customFormat="false" ht="12.75" hidden="false" customHeight="false" outlineLevel="0" collapsed="false">
      <c r="A49" s="106" t="s">
        <v>1286</v>
      </c>
      <c r="B49" s="107" t="n">
        <v>1040</v>
      </c>
    </row>
    <row r="50" customFormat="false" ht="12.75" hidden="false" customHeight="false" outlineLevel="0" collapsed="false">
      <c r="A50" s="106" t="s">
        <v>1287</v>
      </c>
      <c r="B50" s="107" t="n">
        <v>1041</v>
      </c>
    </row>
    <row r="51" customFormat="false" ht="12.75" hidden="false" customHeight="false" outlineLevel="0" collapsed="false">
      <c r="A51" s="106" t="s">
        <v>1288</v>
      </c>
      <c r="B51" s="107" t="n">
        <v>1042</v>
      </c>
    </row>
    <row r="52" customFormat="false" ht="12.75" hidden="false" customHeight="false" outlineLevel="0" collapsed="false">
      <c r="A52" s="106" t="s">
        <v>1289</v>
      </c>
      <c r="B52" s="107" t="n">
        <v>1043</v>
      </c>
    </row>
    <row r="53" customFormat="false" ht="12.75" hidden="false" customHeight="false" outlineLevel="0" collapsed="false">
      <c r="A53" s="106" t="s">
        <v>1290</v>
      </c>
      <c r="B53" s="107" t="n">
        <v>1044</v>
      </c>
    </row>
    <row r="54" customFormat="false" ht="12.75" hidden="false" customHeight="false" outlineLevel="0" collapsed="false">
      <c r="A54" s="106" t="s">
        <v>1291</v>
      </c>
      <c r="B54" s="107" t="n">
        <v>1045</v>
      </c>
    </row>
    <row r="55" customFormat="false" ht="12.75" hidden="false" customHeight="false" outlineLevel="0" collapsed="false">
      <c r="A55" s="106" t="s">
        <v>1292</v>
      </c>
      <c r="B55" s="107" t="n">
        <v>1046</v>
      </c>
    </row>
    <row r="56" customFormat="false" ht="12.75" hidden="false" customHeight="false" outlineLevel="0" collapsed="false">
      <c r="A56" s="106" t="s">
        <v>1293</v>
      </c>
      <c r="B56" s="107" t="n">
        <v>1047</v>
      </c>
    </row>
    <row r="57" customFormat="false" ht="12.75" hidden="false" customHeight="false" outlineLevel="0" collapsed="false">
      <c r="A57" s="106" t="s">
        <v>1294</v>
      </c>
      <c r="B57" s="107" t="n">
        <v>1048</v>
      </c>
    </row>
    <row r="58" customFormat="false" ht="12.75" hidden="false" customHeight="false" outlineLevel="0" collapsed="false">
      <c r="A58" s="106" t="s">
        <v>1295</v>
      </c>
      <c r="B58" s="107" t="n">
        <v>1049</v>
      </c>
    </row>
    <row r="59" customFormat="false" ht="12.75" hidden="false" customHeight="false" outlineLevel="0" collapsed="false">
      <c r="A59" s="106" t="s">
        <v>1296</v>
      </c>
      <c r="B59" s="107" t="n">
        <v>1050</v>
      </c>
    </row>
    <row r="60" customFormat="false" ht="12.75" hidden="false" customHeight="false" outlineLevel="0" collapsed="false">
      <c r="A60" s="106" t="s">
        <v>1297</v>
      </c>
      <c r="B60" s="107" t="n">
        <v>1051</v>
      </c>
    </row>
    <row r="61" customFormat="false" ht="12.75" hidden="false" customHeight="false" outlineLevel="0" collapsed="false">
      <c r="A61" s="106" t="s">
        <v>1298</v>
      </c>
      <c r="B61" s="107" t="n">
        <v>1052</v>
      </c>
    </row>
    <row r="62" customFormat="false" ht="12.75" hidden="false" customHeight="false" outlineLevel="0" collapsed="false">
      <c r="A62" s="106" t="s">
        <v>1299</v>
      </c>
      <c r="B62" s="107" t="n">
        <v>1053</v>
      </c>
    </row>
    <row r="63" customFormat="false" ht="12.75" hidden="false" customHeight="false" outlineLevel="0" collapsed="false">
      <c r="A63" s="106" t="s">
        <v>1300</v>
      </c>
      <c r="B63" s="107" t="n">
        <v>1054</v>
      </c>
    </row>
    <row r="64" customFormat="false" ht="12.75" hidden="false" customHeight="false" outlineLevel="0" collapsed="false">
      <c r="A64" s="106" t="s">
        <v>1301</v>
      </c>
      <c r="B64" s="107" t="n">
        <v>1055</v>
      </c>
    </row>
    <row r="65" customFormat="false" ht="12.75" hidden="false" customHeight="false" outlineLevel="0" collapsed="false">
      <c r="A65" s="106" t="s">
        <v>1302</v>
      </c>
      <c r="B65" s="107" t="n">
        <v>1056</v>
      </c>
    </row>
    <row r="66" customFormat="false" ht="12.75" hidden="false" customHeight="false" outlineLevel="0" collapsed="false">
      <c r="A66" s="106" t="s">
        <v>1303</v>
      </c>
      <c r="B66" s="107" t="n">
        <v>1057</v>
      </c>
    </row>
    <row r="67" customFormat="false" ht="12.75" hidden="false" customHeight="false" outlineLevel="0" collapsed="false">
      <c r="A67" s="106" t="s">
        <v>1304</v>
      </c>
      <c r="B67" s="107" t="n">
        <v>1058</v>
      </c>
    </row>
    <row r="68" customFormat="false" ht="12.75" hidden="false" customHeight="false" outlineLevel="0" collapsed="false">
      <c r="A68" s="106" t="s">
        <v>1305</v>
      </c>
      <c r="B68" s="107" t="n">
        <v>1059</v>
      </c>
    </row>
    <row r="69" customFormat="false" ht="12.75" hidden="false" customHeight="false" outlineLevel="0" collapsed="false">
      <c r="A69" s="106" t="s">
        <v>1306</v>
      </c>
      <c r="B69" s="107" t="n">
        <v>1060</v>
      </c>
    </row>
    <row r="70" customFormat="false" ht="12.75" hidden="false" customHeight="false" outlineLevel="0" collapsed="false">
      <c r="A70" s="106" t="s">
        <v>1307</v>
      </c>
      <c r="B70" s="107" t="n">
        <v>1061</v>
      </c>
    </row>
    <row r="71" customFormat="false" ht="12.75" hidden="false" customHeight="false" outlineLevel="0" collapsed="false">
      <c r="A71" s="106" t="s">
        <v>1308</v>
      </c>
      <c r="B71" s="107" t="n">
        <v>1062</v>
      </c>
    </row>
    <row r="72" customFormat="false" ht="12.75" hidden="false" customHeight="false" outlineLevel="0" collapsed="false">
      <c r="A72" s="106" t="s">
        <v>1309</v>
      </c>
      <c r="B72" s="107" t="n">
        <v>1063</v>
      </c>
    </row>
    <row r="73" customFormat="false" ht="12.75" hidden="false" customHeight="false" outlineLevel="0" collapsed="false">
      <c r="A73" s="106" t="s">
        <v>1310</v>
      </c>
      <c r="B73" s="107" t="n">
        <v>1064</v>
      </c>
    </row>
    <row r="74" customFormat="false" ht="12.75" hidden="false" customHeight="false" outlineLevel="0" collapsed="false">
      <c r="A74" s="106" t="s">
        <v>1311</v>
      </c>
      <c r="B74" s="107" t="n">
        <v>1065</v>
      </c>
    </row>
    <row r="75" customFormat="false" ht="12.75" hidden="false" customHeight="false" outlineLevel="0" collapsed="false">
      <c r="A75" s="106" t="s">
        <v>1312</v>
      </c>
      <c r="B75" s="107" t="n">
        <v>1066</v>
      </c>
    </row>
    <row r="76" customFormat="false" ht="12.75" hidden="false" customHeight="false" outlineLevel="0" collapsed="false">
      <c r="A76" s="106" t="s">
        <v>1313</v>
      </c>
      <c r="B76" s="107" t="n">
        <v>1067</v>
      </c>
    </row>
    <row r="77" customFormat="false" ht="12.75" hidden="false" customHeight="false" outlineLevel="0" collapsed="false">
      <c r="A77" s="106" t="s">
        <v>1314</v>
      </c>
      <c r="B77" s="107" t="n">
        <v>1068</v>
      </c>
    </row>
    <row r="78" customFormat="false" ht="12.75" hidden="false" customHeight="false" outlineLevel="0" collapsed="false">
      <c r="A78" s="106" t="s">
        <v>1315</v>
      </c>
      <c r="B78" s="107" t="n">
        <v>1069</v>
      </c>
    </row>
    <row r="79" customFormat="false" ht="12.75" hidden="false" customHeight="false" outlineLevel="0" collapsed="false">
      <c r="A79" s="106" t="s">
        <v>1316</v>
      </c>
      <c r="B79" s="107" t="n">
        <v>1070</v>
      </c>
    </row>
    <row r="80" customFormat="false" ht="12.75" hidden="false" customHeight="false" outlineLevel="0" collapsed="false">
      <c r="A80" s="106" t="s">
        <v>1317</v>
      </c>
      <c r="B80" s="107" t="n">
        <v>1071</v>
      </c>
    </row>
    <row r="81" customFormat="false" ht="12.75" hidden="false" customHeight="false" outlineLevel="0" collapsed="false">
      <c r="A81" s="106" t="s">
        <v>1318</v>
      </c>
      <c r="B81" s="107" t="n">
        <v>1072</v>
      </c>
    </row>
    <row r="82" customFormat="false" ht="12.75" hidden="false" customHeight="false" outlineLevel="0" collapsed="false">
      <c r="A82" s="106" t="s">
        <v>1319</v>
      </c>
      <c r="B82" s="107" t="n">
        <v>1073</v>
      </c>
    </row>
    <row r="83" customFormat="false" ht="12.75" hidden="false" customHeight="false" outlineLevel="0" collapsed="false">
      <c r="A83" s="106" t="s">
        <v>1320</v>
      </c>
      <c r="B83" s="107" t="n">
        <v>1074</v>
      </c>
    </row>
    <row r="84" customFormat="false" ht="12.75" hidden="false" customHeight="false" outlineLevel="0" collapsed="false">
      <c r="A84" s="106" t="s">
        <v>1321</v>
      </c>
      <c r="B84" s="107" t="n">
        <v>1075</v>
      </c>
    </row>
    <row r="85" customFormat="false" ht="12.75" hidden="false" customHeight="false" outlineLevel="0" collapsed="false">
      <c r="A85" s="106" t="s">
        <v>1322</v>
      </c>
      <c r="B85" s="107" t="n">
        <v>1076</v>
      </c>
    </row>
    <row r="86" customFormat="false" ht="12.75" hidden="false" customHeight="false" outlineLevel="0" collapsed="false">
      <c r="A86" s="106" t="s">
        <v>1323</v>
      </c>
      <c r="B86" s="107" t="n">
        <v>1077</v>
      </c>
    </row>
    <row r="87" customFormat="false" ht="12.75" hidden="false" customHeight="false" outlineLevel="0" collapsed="false">
      <c r="A87" s="106" t="s">
        <v>1324</v>
      </c>
      <c r="B87" s="107" t="n">
        <v>1078</v>
      </c>
    </row>
    <row r="88" customFormat="false" ht="12.75" hidden="false" customHeight="false" outlineLevel="0" collapsed="false">
      <c r="A88" s="106" t="s">
        <v>1325</v>
      </c>
      <c r="B88" s="107" t="n">
        <v>1079</v>
      </c>
    </row>
    <row r="89" customFormat="false" ht="12.75" hidden="false" customHeight="false" outlineLevel="0" collapsed="false">
      <c r="A89" s="106" t="s">
        <v>1326</v>
      </c>
      <c r="B89" s="107" t="n">
        <v>1080</v>
      </c>
    </row>
    <row r="90" customFormat="false" ht="12.75" hidden="false" customHeight="false" outlineLevel="0" collapsed="false">
      <c r="A90" s="106" t="s">
        <v>1327</v>
      </c>
      <c r="B90" s="107" t="n">
        <v>1081</v>
      </c>
    </row>
    <row r="91" customFormat="false" ht="12.75" hidden="false" customHeight="false" outlineLevel="0" collapsed="false">
      <c r="A91" s="106" t="s">
        <v>1328</v>
      </c>
      <c r="B91" s="107" t="n">
        <v>1082</v>
      </c>
    </row>
    <row r="92" customFormat="false" ht="12.75" hidden="false" customHeight="false" outlineLevel="0" collapsed="false">
      <c r="A92" s="106" t="s">
        <v>1329</v>
      </c>
      <c r="B92" s="107" t="n">
        <v>1083</v>
      </c>
    </row>
    <row r="93" customFormat="false" ht="12.75" hidden="false" customHeight="false" outlineLevel="0" collapsed="false">
      <c r="A93" s="106" t="s">
        <v>1330</v>
      </c>
      <c r="B93" s="107" t="n">
        <v>1084</v>
      </c>
    </row>
    <row r="94" customFormat="false" ht="12.75" hidden="false" customHeight="false" outlineLevel="0" collapsed="false">
      <c r="A94" s="106" t="s">
        <v>1331</v>
      </c>
      <c r="B94" s="107" t="n">
        <v>1085</v>
      </c>
    </row>
    <row r="95" customFormat="false" ht="12.75" hidden="false" customHeight="false" outlineLevel="0" collapsed="false">
      <c r="A95" s="106" t="s">
        <v>1332</v>
      </c>
      <c r="B95" s="107" t="n">
        <v>1086</v>
      </c>
    </row>
    <row r="96" customFormat="false" ht="12.75" hidden="false" customHeight="false" outlineLevel="0" collapsed="false">
      <c r="A96" s="106" t="s">
        <v>1333</v>
      </c>
      <c r="B96" s="107" t="n">
        <v>1087</v>
      </c>
    </row>
    <row r="97" customFormat="false" ht="12.75" hidden="false" customHeight="false" outlineLevel="0" collapsed="false">
      <c r="A97" s="106" t="s">
        <v>1334</v>
      </c>
      <c r="B97" s="107" t="n">
        <v>1088</v>
      </c>
    </row>
    <row r="98" customFormat="false" ht="12.75" hidden="false" customHeight="false" outlineLevel="0" collapsed="false">
      <c r="A98" s="106" t="s">
        <v>1335</v>
      </c>
      <c r="B98" s="107" t="n">
        <v>1089</v>
      </c>
    </row>
    <row r="99" customFormat="false" ht="12.75" hidden="false" customHeight="false" outlineLevel="0" collapsed="false">
      <c r="A99" s="106" t="s">
        <v>1336</v>
      </c>
      <c r="B99" s="107" t="n">
        <v>1090</v>
      </c>
    </row>
    <row r="100" customFormat="false" ht="12.75" hidden="false" customHeight="false" outlineLevel="0" collapsed="false">
      <c r="A100" s="106" t="s">
        <v>1337</v>
      </c>
      <c r="B100" s="107" t="n">
        <v>1091</v>
      </c>
    </row>
    <row r="101" customFormat="false" ht="12.75" hidden="false" customHeight="false" outlineLevel="0" collapsed="false">
      <c r="A101" s="106" t="s">
        <v>1338</v>
      </c>
      <c r="B101" s="107" t="n">
        <v>1092</v>
      </c>
    </row>
    <row r="102" customFormat="false" ht="12.75" hidden="false" customHeight="false" outlineLevel="0" collapsed="false">
      <c r="A102" s="106" t="s">
        <v>1339</v>
      </c>
      <c r="B102" s="107" t="n">
        <v>1093</v>
      </c>
    </row>
    <row r="103" customFormat="false" ht="12.75" hidden="false" customHeight="false" outlineLevel="0" collapsed="false">
      <c r="A103" s="106" t="s">
        <v>1340</v>
      </c>
      <c r="B103" s="107" t="n">
        <v>1094</v>
      </c>
    </row>
    <row r="104" customFormat="false" ht="12.75" hidden="false" customHeight="false" outlineLevel="0" collapsed="false">
      <c r="A104" s="106" t="s">
        <v>1341</v>
      </c>
      <c r="B104" s="107" t="n">
        <v>1095</v>
      </c>
    </row>
    <row r="105" customFormat="false" ht="12.75" hidden="false" customHeight="false" outlineLevel="0" collapsed="false">
      <c r="A105" s="106" t="s">
        <v>1342</v>
      </c>
      <c r="B105" s="107" t="n">
        <v>1096</v>
      </c>
    </row>
    <row r="106" customFormat="false" ht="12.75" hidden="false" customHeight="false" outlineLevel="0" collapsed="false">
      <c r="A106" s="106" t="s">
        <v>1343</v>
      </c>
      <c r="B106" s="107" t="n">
        <v>1097</v>
      </c>
    </row>
    <row r="107" customFormat="false" ht="12.75" hidden="false" customHeight="false" outlineLevel="0" collapsed="false">
      <c r="A107" s="106" t="s">
        <v>1344</v>
      </c>
      <c r="B107" s="107" t="n">
        <v>1098</v>
      </c>
    </row>
    <row r="108" customFormat="false" ht="12.75" hidden="false" customHeight="false" outlineLevel="0" collapsed="false">
      <c r="A108" s="106" t="s">
        <v>1345</v>
      </c>
      <c r="B108" s="107" t="n">
        <v>1099</v>
      </c>
    </row>
    <row r="109" customFormat="false" ht="12.75" hidden="false" customHeight="false" outlineLevel="0" collapsed="false">
      <c r="A109" s="106" t="s">
        <v>1346</v>
      </c>
      <c r="B109" s="107" t="n">
        <v>1100</v>
      </c>
    </row>
    <row r="110" customFormat="false" ht="12.75" hidden="false" customHeight="false" outlineLevel="0" collapsed="false">
      <c r="A110" s="106" t="s">
        <v>1347</v>
      </c>
      <c r="B110" s="107" t="n">
        <v>1101</v>
      </c>
    </row>
    <row r="111" customFormat="false" ht="12.75" hidden="false" customHeight="false" outlineLevel="0" collapsed="false">
      <c r="A111" s="106" t="s">
        <v>1348</v>
      </c>
      <c r="B111" s="107" t="n">
        <v>1102</v>
      </c>
    </row>
    <row r="112" customFormat="false" ht="12.75" hidden="false" customHeight="false" outlineLevel="0" collapsed="false">
      <c r="A112" s="106" t="s">
        <v>1349</v>
      </c>
      <c r="B112" s="107" t="n">
        <v>1103</v>
      </c>
    </row>
    <row r="113" customFormat="false" ht="12.75" hidden="false" customHeight="false" outlineLevel="0" collapsed="false">
      <c r="A113" s="106" t="s">
        <v>1350</v>
      </c>
      <c r="B113" s="107" t="n">
        <v>1104</v>
      </c>
    </row>
    <row r="114" customFormat="false" ht="12.75" hidden="false" customHeight="false" outlineLevel="0" collapsed="false">
      <c r="A114" s="106" t="s">
        <v>1351</v>
      </c>
      <c r="B114" s="107" t="n">
        <v>1105</v>
      </c>
    </row>
    <row r="115" customFormat="false" ht="12.75" hidden="false" customHeight="false" outlineLevel="0" collapsed="false">
      <c r="A115" s="106" t="s">
        <v>1352</v>
      </c>
      <c r="B115" s="107" t="n">
        <v>1106</v>
      </c>
    </row>
    <row r="116" customFormat="false" ht="12.75" hidden="false" customHeight="false" outlineLevel="0" collapsed="false">
      <c r="A116" s="106" t="s">
        <v>1353</v>
      </c>
      <c r="B116" s="107" t="n">
        <v>1107</v>
      </c>
    </row>
    <row r="117" customFormat="false" ht="12.75" hidden="false" customHeight="false" outlineLevel="0" collapsed="false">
      <c r="A117" s="106" t="s">
        <v>1354</v>
      </c>
      <c r="B117" s="107" t="n">
        <v>1108</v>
      </c>
    </row>
    <row r="118" customFormat="false" ht="12.75" hidden="false" customHeight="false" outlineLevel="0" collapsed="false">
      <c r="A118" s="106" t="s">
        <v>1355</v>
      </c>
      <c r="B118" s="107" t="n">
        <v>1109</v>
      </c>
    </row>
    <row r="119" customFormat="false" ht="12.75" hidden="false" customHeight="false" outlineLevel="0" collapsed="false">
      <c r="A119" s="106" t="s">
        <v>1356</v>
      </c>
      <c r="B119" s="107" t="n">
        <v>1110</v>
      </c>
    </row>
    <row r="120" customFormat="false" ht="12.75" hidden="false" customHeight="false" outlineLevel="0" collapsed="false">
      <c r="A120" s="106" t="s">
        <v>1357</v>
      </c>
      <c r="B120" s="107" t="n">
        <v>1111</v>
      </c>
    </row>
    <row r="121" customFormat="false" ht="12.75" hidden="false" customHeight="false" outlineLevel="0" collapsed="false">
      <c r="A121" s="106" t="s">
        <v>1358</v>
      </c>
      <c r="B121" s="107" t="n">
        <v>1112</v>
      </c>
    </row>
    <row r="122" customFormat="false" ht="12.75" hidden="false" customHeight="false" outlineLevel="0" collapsed="false">
      <c r="A122" s="106" t="s">
        <v>1359</v>
      </c>
      <c r="B122" s="107" t="n">
        <v>1113</v>
      </c>
    </row>
    <row r="123" customFormat="false" ht="12.75" hidden="false" customHeight="false" outlineLevel="0" collapsed="false">
      <c r="A123" s="106" t="s">
        <v>1360</v>
      </c>
      <c r="B123" s="107" t="n">
        <v>1114</v>
      </c>
    </row>
    <row r="124" customFormat="false" ht="12.75" hidden="false" customHeight="false" outlineLevel="0" collapsed="false">
      <c r="A124" s="106" t="s">
        <v>1361</v>
      </c>
      <c r="B124" s="107" t="n">
        <v>1115</v>
      </c>
    </row>
    <row r="125" customFormat="false" ht="12.75" hidden="false" customHeight="false" outlineLevel="0" collapsed="false">
      <c r="A125" s="106" t="s">
        <v>1362</v>
      </c>
      <c r="B125" s="107" t="n">
        <v>1116</v>
      </c>
    </row>
    <row r="126" customFormat="false" ht="12.75" hidden="false" customHeight="false" outlineLevel="0" collapsed="false">
      <c r="A126" s="106" t="s">
        <v>1363</v>
      </c>
      <c r="B126" s="107" t="n">
        <v>1117</v>
      </c>
    </row>
    <row r="127" customFormat="false" ht="12.75" hidden="false" customHeight="false" outlineLevel="0" collapsed="false">
      <c r="A127" s="106" t="s">
        <v>1364</v>
      </c>
      <c r="B127" s="107" t="n">
        <v>1118</v>
      </c>
    </row>
    <row r="128" customFormat="false" ht="12.75" hidden="false" customHeight="false" outlineLevel="0" collapsed="false">
      <c r="A128" s="106" t="s">
        <v>1365</v>
      </c>
      <c r="B128" s="107" t="n">
        <v>1119</v>
      </c>
    </row>
    <row r="129" customFormat="false" ht="12.75" hidden="false" customHeight="false" outlineLevel="0" collapsed="false">
      <c r="A129" s="106" t="s">
        <v>1366</v>
      </c>
      <c r="B129" s="107" t="n">
        <v>1120</v>
      </c>
    </row>
    <row r="130" customFormat="false" ht="12.75" hidden="false" customHeight="false" outlineLevel="0" collapsed="false">
      <c r="A130" s="106" t="s">
        <v>1367</v>
      </c>
      <c r="B130" s="107" t="n">
        <v>1121</v>
      </c>
    </row>
    <row r="131" customFormat="false" ht="12.75" hidden="false" customHeight="false" outlineLevel="0" collapsed="false">
      <c r="A131" s="106" t="s">
        <v>1368</v>
      </c>
      <c r="B131" s="107" t="n">
        <v>1122</v>
      </c>
    </row>
    <row r="132" customFormat="false" ht="12.75" hidden="false" customHeight="false" outlineLevel="0" collapsed="false">
      <c r="A132" s="106" t="s">
        <v>1369</v>
      </c>
      <c r="B132" s="107" t="n">
        <v>1123</v>
      </c>
    </row>
    <row r="133" customFormat="false" ht="12.75" hidden="false" customHeight="false" outlineLevel="0" collapsed="false">
      <c r="A133" s="106" t="s">
        <v>1370</v>
      </c>
      <c r="B133" s="107" t="n">
        <v>1124</v>
      </c>
    </row>
    <row r="134" customFormat="false" ht="12.75" hidden="false" customHeight="false" outlineLevel="0" collapsed="false">
      <c r="A134" s="106" t="s">
        <v>1371</v>
      </c>
      <c r="B134" s="107" t="n">
        <v>1125</v>
      </c>
    </row>
    <row r="135" customFormat="false" ht="12.75" hidden="false" customHeight="false" outlineLevel="0" collapsed="false">
      <c r="A135" s="106" t="s">
        <v>1372</v>
      </c>
      <c r="B135" s="107" t="n">
        <v>1126</v>
      </c>
    </row>
    <row r="136" customFormat="false" ht="12.75" hidden="false" customHeight="false" outlineLevel="0" collapsed="false">
      <c r="A136" s="106" t="s">
        <v>1373</v>
      </c>
      <c r="B136" s="107" t="n">
        <v>1127</v>
      </c>
    </row>
    <row r="137" customFormat="false" ht="12.75" hidden="false" customHeight="false" outlineLevel="0" collapsed="false">
      <c r="A137" s="106" t="s">
        <v>1374</v>
      </c>
      <c r="B137" s="107" t="n">
        <v>1128</v>
      </c>
    </row>
    <row r="138" customFormat="false" ht="12.75" hidden="false" customHeight="false" outlineLevel="0" collapsed="false">
      <c r="A138" s="106" t="s">
        <v>1375</v>
      </c>
      <c r="B138" s="107" t="n">
        <v>1129</v>
      </c>
    </row>
    <row r="139" customFormat="false" ht="12.75" hidden="false" customHeight="false" outlineLevel="0" collapsed="false">
      <c r="A139" s="106" t="s">
        <v>1376</v>
      </c>
      <c r="B139" s="107" t="n">
        <v>1130</v>
      </c>
    </row>
    <row r="140" customFormat="false" ht="12.75" hidden="false" customHeight="false" outlineLevel="0" collapsed="false">
      <c r="A140" s="106" t="s">
        <v>1377</v>
      </c>
      <c r="B140" s="107" t="n">
        <v>1131</v>
      </c>
    </row>
    <row r="141" customFormat="false" ht="12.75" hidden="false" customHeight="false" outlineLevel="0" collapsed="false">
      <c r="A141" s="106" t="s">
        <v>1378</v>
      </c>
      <c r="B141" s="107" t="n">
        <v>1132</v>
      </c>
    </row>
    <row r="142" customFormat="false" ht="12.75" hidden="false" customHeight="false" outlineLevel="0" collapsed="false">
      <c r="A142" s="106" t="s">
        <v>1379</v>
      </c>
      <c r="B142" s="107" t="n">
        <v>1133</v>
      </c>
    </row>
    <row r="143" customFormat="false" ht="12.75" hidden="false" customHeight="false" outlineLevel="0" collapsed="false">
      <c r="A143" s="106" t="s">
        <v>1380</v>
      </c>
      <c r="B143" s="107" t="n">
        <v>1134</v>
      </c>
    </row>
    <row r="144" customFormat="false" ht="12.75" hidden="false" customHeight="false" outlineLevel="0" collapsed="false">
      <c r="A144" s="106" t="s">
        <v>1381</v>
      </c>
      <c r="B144" s="107" t="n">
        <v>1135</v>
      </c>
    </row>
    <row r="145" customFormat="false" ht="12.75" hidden="false" customHeight="false" outlineLevel="0" collapsed="false">
      <c r="A145" s="106" t="s">
        <v>1382</v>
      </c>
      <c r="B145" s="107" t="n">
        <v>1136</v>
      </c>
    </row>
    <row r="146" customFormat="false" ht="12.75" hidden="false" customHeight="false" outlineLevel="0" collapsed="false">
      <c r="A146" s="106" t="s">
        <v>1383</v>
      </c>
      <c r="B146" s="107" t="n">
        <v>1137</v>
      </c>
    </row>
    <row r="147" customFormat="false" ht="12.75" hidden="false" customHeight="false" outlineLevel="0" collapsed="false">
      <c r="A147" s="106" t="s">
        <v>1384</v>
      </c>
      <c r="B147" s="107" t="n">
        <v>1138</v>
      </c>
    </row>
    <row r="148" customFormat="false" ht="12.75" hidden="false" customHeight="false" outlineLevel="0" collapsed="false">
      <c r="A148" s="106" t="s">
        <v>1385</v>
      </c>
      <c r="B148" s="107" t="n">
        <v>1139</v>
      </c>
    </row>
    <row r="149" customFormat="false" ht="12.75" hidden="false" customHeight="false" outlineLevel="0" collapsed="false">
      <c r="A149" s="106" t="s">
        <v>1386</v>
      </c>
      <c r="B149" s="107" t="n">
        <v>1140</v>
      </c>
    </row>
    <row r="150" customFormat="false" ht="12.75" hidden="false" customHeight="false" outlineLevel="0" collapsed="false">
      <c r="A150" s="106" t="s">
        <v>1387</v>
      </c>
      <c r="B150" s="107" t="n">
        <v>1141</v>
      </c>
    </row>
    <row r="151" customFormat="false" ht="12.75" hidden="false" customHeight="false" outlineLevel="0" collapsed="false">
      <c r="A151" s="106" t="s">
        <v>1388</v>
      </c>
      <c r="B151" s="107" t="n">
        <v>1142</v>
      </c>
    </row>
    <row r="152" customFormat="false" ht="12.75" hidden="false" customHeight="false" outlineLevel="0" collapsed="false">
      <c r="A152" s="106" t="s">
        <v>1389</v>
      </c>
      <c r="B152" s="107" t="n">
        <v>1143</v>
      </c>
    </row>
    <row r="153" customFormat="false" ht="12.75" hidden="false" customHeight="false" outlineLevel="0" collapsed="false">
      <c r="A153" s="106" t="s">
        <v>1390</v>
      </c>
      <c r="B153" s="107" t="n">
        <v>1144</v>
      </c>
    </row>
    <row r="154" customFormat="false" ht="12.75" hidden="false" customHeight="false" outlineLevel="0" collapsed="false">
      <c r="A154" s="106" t="s">
        <v>1391</v>
      </c>
      <c r="B154" s="107" t="n">
        <v>1145</v>
      </c>
    </row>
    <row r="155" customFormat="false" ht="12.75" hidden="false" customHeight="false" outlineLevel="0" collapsed="false">
      <c r="A155" s="106" t="s">
        <v>1392</v>
      </c>
      <c r="B155" s="107" t="n">
        <v>1146</v>
      </c>
    </row>
    <row r="156" customFormat="false" ht="12.75" hidden="false" customHeight="false" outlineLevel="0" collapsed="false">
      <c r="A156" s="106" t="s">
        <v>1393</v>
      </c>
      <c r="B156" s="107" t="n">
        <v>1147</v>
      </c>
    </row>
    <row r="157" customFormat="false" ht="12.75" hidden="false" customHeight="false" outlineLevel="0" collapsed="false">
      <c r="A157" s="106" t="s">
        <v>1394</v>
      </c>
      <c r="B157" s="107" t="n">
        <v>1148</v>
      </c>
    </row>
    <row r="158" customFormat="false" ht="12.75" hidden="false" customHeight="false" outlineLevel="0" collapsed="false">
      <c r="A158" s="106" t="s">
        <v>1395</v>
      </c>
      <c r="B158" s="107" t="n">
        <v>1149</v>
      </c>
    </row>
    <row r="159" customFormat="false" ht="12.75" hidden="false" customHeight="false" outlineLevel="0" collapsed="false">
      <c r="A159" s="106" t="s">
        <v>1396</v>
      </c>
      <c r="B159" s="107" t="n">
        <v>1150</v>
      </c>
    </row>
    <row r="160" customFormat="false" ht="12.75" hidden="false" customHeight="false" outlineLevel="0" collapsed="false">
      <c r="A160" s="106" t="s">
        <v>1397</v>
      </c>
      <c r="B160" s="107" t="n">
        <v>1151</v>
      </c>
    </row>
    <row r="161" customFormat="false" ht="12.75" hidden="false" customHeight="false" outlineLevel="0" collapsed="false">
      <c r="A161" s="106" t="s">
        <v>1398</v>
      </c>
      <c r="B161" s="107" t="n">
        <v>1152</v>
      </c>
    </row>
    <row r="162" customFormat="false" ht="12.75" hidden="false" customHeight="false" outlineLevel="0" collapsed="false">
      <c r="A162" s="106" t="s">
        <v>1399</v>
      </c>
      <c r="B162" s="107" t="n">
        <v>1153</v>
      </c>
    </row>
    <row r="163" customFormat="false" ht="12.75" hidden="false" customHeight="false" outlineLevel="0" collapsed="false">
      <c r="A163" s="106" t="s">
        <v>1400</v>
      </c>
      <c r="B163" s="107" t="n">
        <v>1154</v>
      </c>
    </row>
    <row r="164" customFormat="false" ht="12.75" hidden="false" customHeight="false" outlineLevel="0" collapsed="false">
      <c r="A164" s="106" t="s">
        <v>1401</v>
      </c>
      <c r="B164" s="107" t="n">
        <v>1155</v>
      </c>
    </row>
    <row r="165" customFormat="false" ht="12.75" hidden="false" customHeight="false" outlineLevel="0" collapsed="false">
      <c r="A165" s="106" t="s">
        <v>1402</v>
      </c>
      <c r="B165" s="107" t="n">
        <v>1156</v>
      </c>
    </row>
    <row r="166" customFormat="false" ht="12.75" hidden="false" customHeight="false" outlineLevel="0" collapsed="false">
      <c r="A166" s="106" t="s">
        <v>1403</v>
      </c>
      <c r="B166" s="107" t="n">
        <v>1157</v>
      </c>
    </row>
    <row r="167" customFormat="false" ht="12.75" hidden="false" customHeight="false" outlineLevel="0" collapsed="false">
      <c r="A167" s="106" t="s">
        <v>1404</v>
      </c>
      <c r="B167" s="107" t="n">
        <v>1158</v>
      </c>
    </row>
    <row r="168" customFormat="false" ht="12.75" hidden="false" customHeight="false" outlineLevel="0" collapsed="false">
      <c r="A168" s="106" t="s">
        <v>1405</v>
      </c>
      <c r="B168" s="107" t="n">
        <v>1159</v>
      </c>
    </row>
    <row r="169" customFormat="false" ht="12.75" hidden="false" customHeight="false" outlineLevel="0" collapsed="false">
      <c r="A169" s="106" t="s">
        <v>1406</v>
      </c>
      <c r="B169" s="107" t="n">
        <v>1160</v>
      </c>
    </row>
    <row r="170" customFormat="false" ht="12.75" hidden="false" customHeight="false" outlineLevel="0" collapsed="false">
      <c r="A170" s="106" t="s">
        <v>1407</v>
      </c>
      <c r="B170" s="107" t="n">
        <v>1161</v>
      </c>
    </row>
    <row r="171" customFormat="false" ht="12.75" hidden="false" customHeight="false" outlineLevel="0" collapsed="false">
      <c r="A171" s="106" t="s">
        <v>1408</v>
      </c>
      <c r="B171" s="107" t="n">
        <v>1162</v>
      </c>
    </row>
    <row r="172" customFormat="false" ht="12.75" hidden="false" customHeight="false" outlineLevel="0" collapsed="false">
      <c r="A172" s="106" t="s">
        <v>1409</v>
      </c>
      <c r="B172" s="107" t="n">
        <v>1163</v>
      </c>
    </row>
    <row r="173" customFormat="false" ht="12.75" hidden="false" customHeight="false" outlineLevel="0" collapsed="false">
      <c r="A173" s="106" t="s">
        <v>1410</v>
      </c>
      <c r="B173" s="107" t="n">
        <v>1164</v>
      </c>
    </row>
    <row r="174" customFormat="false" ht="12.75" hidden="false" customHeight="false" outlineLevel="0" collapsed="false">
      <c r="A174" s="106" t="s">
        <v>1411</v>
      </c>
      <c r="B174" s="107" t="n">
        <v>1165</v>
      </c>
    </row>
    <row r="175" customFormat="false" ht="12.75" hidden="false" customHeight="false" outlineLevel="0" collapsed="false">
      <c r="A175" s="106" t="s">
        <v>1412</v>
      </c>
      <c r="B175" s="107" t="n">
        <v>1166</v>
      </c>
    </row>
    <row r="176" customFormat="false" ht="12.75" hidden="false" customHeight="false" outlineLevel="0" collapsed="false">
      <c r="A176" s="106" t="s">
        <v>1413</v>
      </c>
      <c r="B176" s="107" t="n">
        <v>1167</v>
      </c>
    </row>
    <row r="177" customFormat="false" ht="12.75" hidden="false" customHeight="false" outlineLevel="0" collapsed="false">
      <c r="A177" s="106" t="s">
        <v>1414</v>
      </c>
      <c r="B177" s="107" t="n">
        <v>1168</v>
      </c>
    </row>
    <row r="178" customFormat="false" ht="12.75" hidden="false" customHeight="false" outlineLevel="0" collapsed="false">
      <c r="A178" s="106" t="s">
        <v>1415</v>
      </c>
      <c r="B178" s="107" t="n">
        <v>1169</v>
      </c>
    </row>
    <row r="179" customFormat="false" ht="12.75" hidden="false" customHeight="false" outlineLevel="0" collapsed="false">
      <c r="A179" s="106" t="s">
        <v>1416</v>
      </c>
      <c r="B179" s="107" t="n">
        <v>1170</v>
      </c>
    </row>
    <row r="180" customFormat="false" ht="12.75" hidden="false" customHeight="false" outlineLevel="0" collapsed="false">
      <c r="A180" s="106" t="s">
        <v>1417</v>
      </c>
      <c r="B180" s="107" t="n">
        <v>1171</v>
      </c>
    </row>
    <row r="181" customFormat="false" ht="12.75" hidden="false" customHeight="false" outlineLevel="0" collapsed="false">
      <c r="A181" s="106" t="s">
        <v>1418</v>
      </c>
      <c r="B181" s="107" t="n">
        <v>1172</v>
      </c>
    </row>
    <row r="182" customFormat="false" ht="12.75" hidden="false" customHeight="false" outlineLevel="0" collapsed="false">
      <c r="A182" s="106" t="s">
        <v>1419</v>
      </c>
      <c r="B182" s="107" t="n">
        <v>1173</v>
      </c>
    </row>
    <row r="183" customFormat="false" ht="12.75" hidden="false" customHeight="false" outlineLevel="0" collapsed="false">
      <c r="A183" s="106" t="s">
        <v>1420</v>
      </c>
      <c r="B183" s="107" t="n">
        <v>1174</v>
      </c>
    </row>
    <row r="184" customFormat="false" ht="12.75" hidden="false" customHeight="false" outlineLevel="0" collapsed="false">
      <c r="A184" s="106" t="s">
        <v>1421</v>
      </c>
      <c r="B184" s="107" t="n">
        <v>1175</v>
      </c>
    </row>
    <row r="185" customFormat="false" ht="12.75" hidden="false" customHeight="false" outlineLevel="0" collapsed="false">
      <c r="A185" s="106" t="s">
        <v>1422</v>
      </c>
      <c r="B185" s="107" t="n">
        <v>1176</v>
      </c>
    </row>
    <row r="186" customFormat="false" ht="12.75" hidden="false" customHeight="false" outlineLevel="0" collapsed="false">
      <c r="A186" s="106" t="s">
        <v>1423</v>
      </c>
      <c r="B186" s="107" t="n">
        <v>1177</v>
      </c>
    </row>
    <row r="187" customFormat="false" ht="12.75" hidden="false" customHeight="false" outlineLevel="0" collapsed="false">
      <c r="A187" s="106" t="s">
        <v>1424</v>
      </c>
      <c r="B187" s="107" t="n">
        <v>1178</v>
      </c>
    </row>
    <row r="188" customFormat="false" ht="12.75" hidden="false" customHeight="false" outlineLevel="0" collapsed="false">
      <c r="A188" s="106" t="s">
        <v>1425</v>
      </c>
      <c r="B188" s="107" t="n">
        <v>1179</v>
      </c>
    </row>
    <row r="189" customFormat="false" ht="12.75" hidden="false" customHeight="false" outlineLevel="0" collapsed="false">
      <c r="A189" s="106" t="s">
        <v>1426</v>
      </c>
      <c r="B189" s="107" t="n">
        <v>1180</v>
      </c>
    </row>
    <row r="190" customFormat="false" ht="12.75" hidden="false" customHeight="false" outlineLevel="0" collapsed="false">
      <c r="A190" s="106" t="s">
        <v>1427</v>
      </c>
      <c r="B190" s="107" t="n">
        <v>1181</v>
      </c>
    </row>
    <row r="191" customFormat="false" ht="12.75" hidden="false" customHeight="false" outlineLevel="0" collapsed="false">
      <c r="A191" s="106" t="s">
        <v>1428</v>
      </c>
      <c r="B191" s="107" t="n">
        <v>1182</v>
      </c>
    </row>
    <row r="192" customFormat="false" ht="12.75" hidden="false" customHeight="false" outlineLevel="0" collapsed="false">
      <c r="A192" s="106" t="s">
        <v>1429</v>
      </c>
      <c r="B192" s="107" t="n">
        <v>1183</v>
      </c>
    </row>
    <row r="193" customFormat="false" ht="12.75" hidden="false" customHeight="false" outlineLevel="0" collapsed="false">
      <c r="A193" s="106" t="s">
        <v>1430</v>
      </c>
      <c r="B193" s="107" t="n">
        <v>1184</v>
      </c>
    </row>
    <row r="194" customFormat="false" ht="12.75" hidden="false" customHeight="false" outlineLevel="0" collapsed="false">
      <c r="A194" s="106" t="s">
        <v>1431</v>
      </c>
      <c r="B194" s="107" t="n">
        <v>1185</v>
      </c>
    </row>
    <row r="195" customFormat="false" ht="12.75" hidden="false" customHeight="false" outlineLevel="0" collapsed="false">
      <c r="A195" s="106" t="s">
        <v>1432</v>
      </c>
      <c r="B195" s="107" t="n">
        <v>1186</v>
      </c>
    </row>
    <row r="196" customFormat="false" ht="12.75" hidden="false" customHeight="false" outlineLevel="0" collapsed="false">
      <c r="A196" s="106" t="s">
        <v>1433</v>
      </c>
      <c r="B196" s="107" t="n">
        <v>1187</v>
      </c>
    </row>
    <row r="197" customFormat="false" ht="12.75" hidden="false" customHeight="false" outlineLevel="0" collapsed="false">
      <c r="A197" s="106" t="s">
        <v>1434</v>
      </c>
      <c r="B197" s="107" t="n">
        <v>1188</v>
      </c>
    </row>
    <row r="198" customFormat="false" ht="12.75" hidden="false" customHeight="false" outlineLevel="0" collapsed="false">
      <c r="A198" s="106" t="s">
        <v>1435</v>
      </c>
      <c r="B198" s="107" t="n">
        <v>1189</v>
      </c>
    </row>
    <row r="199" customFormat="false" ht="12.75" hidden="false" customHeight="false" outlineLevel="0" collapsed="false">
      <c r="A199" s="106" t="s">
        <v>1436</v>
      </c>
      <c r="B199" s="107" t="n">
        <v>1190</v>
      </c>
    </row>
    <row r="200" customFormat="false" ht="12.75" hidden="false" customHeight="false" outlineLevel="0" collapsed="false">
      <c r="A200" s="106" t="s">
        <v>1437</v>
      </c>
      <c r="B200" s="107" t="n">
        <v>1191</v>
      </c>
    </row>
    <row r="201" customFormat="false" ht="12.75" hidden="false" customHeight="false" outlineLevel="0" collapsed="false">
      <c r="A201" s="106" t="s">
        <v>1438</v>
      </c>
      <c r="B201" s="107" t="n">
        <v>1192</v>
      </c>
    </row>
    <row r="202" customFormat="false" ht="12.75" hidden="false" customHeight="false" outlineLevel="0" collapsed="false">
      <c r="A202" s="106" t="s">
        <v>1439</v>
      </c>
      <c r="B202" s="107" t="n">
        <v>1193</v>
      </c>
    </row>
    <row r="203" customFormat="false" ht="12.75" hidden="false" customHeight="false" outlineLevel="0" collapsed="false">
      <c r="A203" s="106" t="s">
        <v>1440</v>
      </c>
      <c r="B203" s="107" t="n">
        <v>1194</v>
      </c>
    </row>
    <row r="204" customFormat="false" ht="12.75" hidden="false" customHeight="false" outlineLevel="0" collapsed="false">
      <c r="A204" s="106" t="s">
        <v>1441</v>
      </c>
      <c r="B204" s="107" t="n">
        <v>1195</v>
      </c>
    </row>
    <row r="205" customFormat="false" ht="12.75" hidden="false" customHeight="false" outlineLevel="0" collapsed="false">
      <c r="A205" s="106" t="s">
        <v>1442</v>
      </c>
      <c r="B205" s="107" t="n">
        <v>1196</v>
      </c>
    </row>
    <row r="206" customFormat="false" ht="12.75" hidden="false" customHeight="false" outlineLevel="0" collapsed="false">
      <c r="A206" s="106" t="s">
        <v>1443</v>
      </c>
      <c r="B206" s="107" t="n">
        <v>1197</v>
      </c>
    </row>
    <row r="207" customFormat="false" ht="12.75" hidden="false" customHeight="false" outlineLevel="0" collapsed="false">
      <c r="A207" s="106" t="s">
        <v>1444</v>
      </c>
      <c r="B207" s="107" t="n">
        <v>1198</v>
      </c>
    </row>
    <row r="208" customFormat="false" ht="12.75" hidden="false" customHeight="false" outlineLevel="0" collapsed="false">
      <c r="A208" s="106" t="s">
        <v>1445</v>
      </c>
      <c r="B208" s="107" t="n">
        <v>1199</v>
      </c>
    </row>
    <row r="209" customFormat="false" ht="12.75" hidden="false" customHeight="false" outlineLevel="0" collapsed="false">
      <c r="A209" s="106" t="s">
        <v>1446</v>
      </c>
      <c r="B209" s="107" t="n">
        <v>1200</v>
      </c>
    </row>
    <row r="210" customFormat="false" ht="12.75" hidden="false" customHeight="false" outlineLevel="0" collapsed="false">
      <c r="A210" s="106" t="s">
        <v>1447</v>
      </c>
      <c r="B210" s="107" t="n">
        <v>1201</v>
      </c>
    </row>
    <row r="211" customFormat="false" ht="12.75" hidden="false" customHeight="false" outlineLevel="0" collapsed="false">
      <c r="A211" s="106" t="s">
        <v>1448</v>
      </c>
      <c r="B211" s="107" t="n">
        <v>1202</v>
      </c>
    </row>
    <row r="212" customFormat="false" ht="12.75" hidden="false" customHeight="false" outlineLevel="0" collapsed="false">
      <c r="A212" s="106" t="s">
        <v>1449</v>
      </c>
      <c r="B212" s="107" t="n">
        <v>1203</v>
      </c>
    </row>
    <row r="213" customFormat="false" ht="12.75" hidden="false" customHeight="false" outlineLevel="0" collapsed="false">
      <c r="A213" s="106" t="s">
        <v>1450</v>
      </c>
      <c r="B213" s="107" t="n">
        <v>1204</v>
      </c>
    </row>
    <row r="214" customFormat="false" ht="12.75" hidden="false" customHeight="false" outlineLevel="0" collapsed="false">
      <c r="A214" s="106" t="s">
        <v>1451</v>
      </c>
      <c r="B214" s="107" t="n">
        <v>1205</v>
      </c>
    </row>
    <row r="215" customFormat="false" ht="12.75" hidden="false" customHeight="false" outlineLevel="0" collapsed="false">
      <c r="A215" s="106" t="s">
        <v>1452</v>
      </c>
      <c r="B215" s="107" t="n">
        <v>1206</v>
      </c>
    </row>
    <row r="216" customFormat="false" ht="12.75" hidden="false" customHeight="false" outlineLevel="0" collapsed="false">
      <c r="A216" s="106" t="s">
        <v>1453</v>
      </c>
      <c r="B216" s="107" t="n">
        <v>1207</v>
      </c>
    </row>
    <row r="217" customFormat="false" ht="12.75" hidden="false" customHeight="false" outlineLevel="0" collapsed="false">
      <c r="A217" s="106" t="s">
        <v>1454</v>
      </c>
      <c r="B217" s="107" t="n">
        <v>1208</v>
      </c>
    </row>
    <row r="218" customFormat="false" ht="12.75" hidden="false" customHeight="false" outlineLevel="0" collapsed="false">
      <c r="A218" s="106" t="s">
        <v>1455</v>
      </c>
      <c r="B218" s="107" t="n">
        <v>1209</v>
      </c>
    </row>
    <row r="219" customFormat="false" ht="12.75" hidden="false" customHeight="false" outlineLevel="0" collapsed="false">
      <c r="A219" s="106" t="s">
        <v>1456</v>
      </c>
      <c r="B219" s="107" t="n">
        <v>1210</v>
      </c>
    </row>
    <row r="220" customFormat="false" ht="12.75" hidden="false" customHeight="false" outlineLevel="0" collapsed="false">
      <c r="A220" s="106" t="s">
        <v>1457</v>
      </c>
      <c r="B220" s="107" t="n">
        <v>1211</v>
      </c>
    </row>
    <row r="221" customFormat="false" ht="12.75" hidden="false" customHeight="false" outlineLevel="0" collapsed="false">
      <c r="A221" s="106" t="s">
        <v>1458</v>
      </c>
      <c r="B221" s="107" t="n">
        <v>1212</v>
      </c>
    </row>
    <row r="222" customFormat="false" ht="12.75" hidden="false" customHeight="false" outlineLevel="0" collapsed="false">
      <c r="A222" s="106" t="s">
        <v>1459</v>
      </c>
      <c r="B222" s="107" t="n">
        <v>1213</v>
      </c>
    </row>
    <row r="223" customFormat="false" ht="12.75" hidden="false" customHeight="false" outlineLevel="0" collapsed="false">
      <c r="A223" s="106" t="s">
        <v>1460</v>
      </c>
      <c r="B223" s="107" t="n">
        <v>1214</v>
      </c>
    </row>
    <row r="224" customFormat="false" ht="12.75" hidden="false" customHeight="false" outlineLevel="0" collapsed="false">
      <c r="A224" s="106" t="s">
        <v>1461</v>
      </c>
      <c r="B224" s="107" t="n">
        <v>1215</v>
      </c>
    </row>
    <row r="225" customFormat="false" ht="12.75" hidden="false" customHeight="false" outlineLevel="0" collapsed="false">
      <c r="A225" s="106" t="s">
        <v>1462</v>
      </c>
      <c r="B225" s="107" t="n">
        <v>1216</v>
      </c>
    </row>
    <row r="226" customFormat="false" ht="12.75" hidden="false" customHeight="false" outlineLevel="0" collapsed="false">
      <c r="A226" s="106" t="s">
        <v>1463</v>
      </c>
      <c r="B226" s="107" t="n">
        <v>1217</v>
      </c>
    </row>
    <row r="227" customFormat="false" ht="12.75" hidden="false" customHeight="false" outlineLevel="0" collapsed="false">
      <c r="A227" s="106" t="s">
        <v>1464</v>
      </c>
      <c r="B227" s="107" t="n">
        <v>1218</v>
      </c>
    </row>
    <row r="228" customFormat="false" ht="12.75" hidden="false" customHeight="false" outlineLevel="0" collapsed="false">
      <c r="A228" s="106" t="s">
        <v>1465</v>
      </c>
      <c r="B228" s="107" t="n">
        <v>1219</v>
      </c>
    </row>
    <row r="229" customFormat="false" ht="12.75" hidden="false" customHeight="false" outlineLevel="0" collapsed="false">
      <c r="A229" s="106" t="s">
        <v>1466</v>
      </c>
      <c r="B229" s="107" t="n">
        <v>1220</v>
      </c>
    </row>
    <row r="230" customFormat="false" ht="12.75" hidden="false" customHeight="false" outlineLevel="0" collapsed="false">
      <c r="A230" s="106" t="s">
        <v>1467</v>
      </c>
      <c r="B230" s="107" t="n">
        <v>1221</v>
      </c>
    </row>
    <row r="231" customFormat="false" ht="12.75" hidden="false" customHeight="false" outlineLevel="0" collapsed="false">
      <c r="A231" s="106" t="s">
        <v>1468</v>
      </c>
      <c r="B231" s="107" t="n">
        <v>1222</v>
      </c>
    </row>
    <row r="232" customFormat="false" ht="12.75" hidden="false" customHeight="false" outlineLevel="0" collapsed="false">
      <c r="A232" s="106" t="s">
        <v>1469</v>
      </c>
      <c r="B232" s="107" t="n">
        <v>1223</v>
      </c>
    </row>
    <row r="233" customFormat="false" ht="12.75" hidden="false" customHeight="false" outlineLevel="0" collapsed="false">
      <c r="A233" s="106" t="s">
        <v>1470</v>
      </c>
      <c r="B233" s="107" t="n">
        <v>1224</v>
      </c>
    </row>
    <row r="234" customFormat="false" ht="12.75" hidden="false" customHeight="false" outlineLevel="0" collapsed="false">
      <c r="A234" s="106" t="s">
        <v>1471</v>
      </c>
      <c r="B234" s="107" t="n">
        <v>1225</v>
      </c>
    </row>
    <row r="235" customFormat="false" ht="12.75" hidden="false" customHeight="false" outlineLevel="0" collapsed="false">
      <c r="A235" s="106" t="s">
        <v>1472</v>
      </c>
      <c r="B235" s="107" t="n">
        <v>1226</v>
      </c>
    </row>
    <row r="236" customFormat="false" ht="12.75" hidden="false" customHeight="false" outlineLevel="0" collapsed="false">
      <c r="A236" s="106" t="s">
        <v>1473</v>
      </c>
      <c r="B236" s="107" t="n">
        <v>1227</v>
      </c>
    </row>
    <row r="237" customFormat="false" ht="12.75" hidden="false" customHeight="false" outlineLevel="0" collapsed="false">
      <c r="A237" s="106" t="s">
        <v>1474</v>
      </c>
      <c r="B237" s="107" t="n">
        <v>1228</v>
      </c>
    </row>
    <row r="238" customFormat="false" ht="12.75" hidden="false" customHeight="false" outlineLevel="0" collapsed="false">
      <c r="A238" s="106" t="s">
        <v>1475</v>
      </c>
      <c r="B238" s="107" t="n">
        <v>1229</v>
      </c>
    </row>
    <row r="239" customFormat="false" ht="12.75" hidden="false" customHeight="false" outlineLevel="0" collapsed="false">
      <c r="A239" s="106" t="s">
        <v>1476</v>
      </c>
      <c r="B239" s="107" t="n">
        <v>1230</v>
      </c>
    </row>
    <row r="240" customFormat="false" ht="12.75" hidden="false" customHeight="false" outlineLevel="0" collapsed="false">
      <c r="A240" s="106" t="s">
        <v>1477</v>
      </c>
      <c r="B240" s="107" t="n">
        <v>1231</v>
      </c>
    </row>
    <row r="241" customFormat="false" ht="12.75" hidden="false" customHeight="false" outlineLevel="0" collapsed="false">
      <c r="A241" s="106" t="s">
        <v>1478</v>
      </c>
      <c r="B241" s="107" t="n">
        <v>1232</v>
      </c>
    </row>
    <row r="242" customFormat="false" ht="12.75" hidden="false" customHeight="false" outlineLevel="0" collapsed="false">
      <c r="A242" s="106" t="s">
        <v>1479</v>
      </c>
      <c r="B242" s="107" t="n">
        <v>1233</v>
      </c>
    </row>
    <row r="243" customFormat="false" ht="12.75" hidden="false" customHeight="false" outlineLevel="0" collapsed="false">
      <c r="A243" s="106" t="s">
        <v>1480</v>
      </c>
      <c r="B243" s="107" t="n">
        <v>1234</v>
      </c>
    </row>
    <row r="244" customFormat="false" ht="12.75" hidden="false" customHeight="false" outlineLevel="0" collapsed="false">
      <c r="A244" s="106" t="s">
        <v>1481</v>
      </c>
      <c r="B244" s="107" t="n">
        <v>1235</v>
      </c>
    </row>
    <row r="245" customFormat="false" ht="12.75" hidden="false" customHeight="false" outlineLevel="0" collapsed="false">
      <c r="A245" s="106" t="s">
        <v>1482</v>
      </c>
      <c r="B245" s="107" t="n">
        <v>1236</v>
      </c>
    </row>
    <row r="246" customFormat="false" ht="12.75" hidden="false" customHeight="false" outlineLevel="0" collapsed="false">
      <c r="A246" s="106" t="s">
        <v>1483</v>
      </c>
      <c r="B246" s="107" t="n">
        <v>1237</v>
      </c>
    </row>
    <row r="247" customFormat="false" ht="12.75" hidden="false" customHeight="false" outlineLevel="0" collapsed="false">
      <c r="A247" s="106" t="s">
        <v>1484</v>
      </c>
      <c r="B247" s="107" t="n">
        <v>1238</v>
      </c>
    </row>
    <row r="248" customFormat="false" ht="12.75" hidden="false" customHeight="false" outlineLevel="0" collapsed="false">
      <c r="A248" s="106" t="s">
        <v>1485</v>
      </c>
      <c r="B248" s="107" t="n">
        <v>1239</v>
      </c>
    </row>
    <row r="249" customFormat="false" ht="12.75" hidden="false" customHeight="false" outlineLevel="0" collapsed="false">
      <c r="A249" s="106" t="s">
        <v>1486</v>
      </c>
      <c r="B249" s="107" t="n">
        <v>1240</v>
      </c>
    </row>
    <row r="250" customFormat="false" ht="12.75" hidden="false" customHeight="false" outlineLevel="0" collapsed="false">
      <c r="A250" s="106" t="s">
        <v>1487</v>
      </c>
      <c r="B250" s="107" t="n">
        <v>1241</v>
      </c>
    </row>
    <row r="251" customFormat="false" ht="12.75" hidden="false" customHeight="false" outlineLevel="0" collapsed="false">
      <c r="A251" s="106" t="s">
        <v>1488</v>
      </c>
      <c r="B251" s="107" t="n">
        <v>1242</v>
      </c>
    </row>
    <row r="252" customFormat="false" ht="12.75" hidden="false" customHeight="false" outlineLevel="0" collapsed="false">
      <c r="A252" s="106" t="s">
        <v>1489</v>
      </c>
      <c r="B252" s="107" t="n">
        <v>1243</v>
      </c>
    </row>
    <row r="253" customFormat="false" ht="12.75" hidden="false" customHeight="false" outlineLevel="0" collapsed="false">
      <c r="A253" s="106" t="s">
        <v>1490</v>
      </c>
      <c r="B253" s="107" t="n">
        <v>1244</v>
      </c>
    </row>
    <row r="254" customFormat="false" ht="12.75" hidden="false" customHeight="false" outlineLevel="0" collapsed="false">
      <c r="A254" s="106" t="s">
        <v>1491</v>
      </c>
      <c r="B254" s="107" t="n">
        <v>1245</v>
      </c>
    </row>
    <row r="255" customFormat="false" ht="12.75" hidden="false" customHeight="false" outlineLevel="0" collapsed="false">
      <c r="A255" s="106" t="s">
        <v>1492</v>
      </c>
      <c r="B255" s="107" t="n">
        <v>1246</v>
      </c>
    </row>
    <row r="256" customFormat="false" ht="12.75" hidden="false" customHeight="false" outlineLevel="0" collapsed="false">
      <c r="A256" s="106" t="s">
        <v>1493</v>
      </c>
      <c r="B256" s="107" t="n">
        <v>1247</v>
      </c>
    </row>
    <row r="257" customFormat="false" ht="12.75" hidden="false" customHeight="false" outlineLevel="0" collapsed="false">
      <c r="A257" s="106" t="s">
        <v>1494</v>
      </c>
      <c r="B257" s="107" t="n">
        <v>1248</v>
      </c>
    </row>
    <row r="258" customFormat="false" ht="12.75" hidden="false" customHeight="false" outlineLevel="0" collapsed="false">
      <c r="A258" s="106" t="s">
        <v>1495</v>
      </c>
      <c r="B258" s="107" t="n">
        <v>1249</v>
      </c>
    </row>
    <row r="259" customFormat="false" ht="12.75" hidden="false" customHeight="false" outlineLevel="0" collapsed="false">
      <c r="A259" s="106" t="s">
        <v>1496</v>
      </c>
      <c r="B259" s="107" t="n">
        <v>1250</v>
      </c>
    </row>
    <row r="260" customFormat="false" ht="12.75" hidden="false" customHeight="false" outlineLevel="0" collapsed="false">
      <c r="A260" s="106" t="s">
        <v>1497</v>
      </c>
      <c r="B260" s="107" t="n">
        <v>1251</v>
      </c>
    </row>
    <row r="261" customFormat="false" ht="12.75" hidden="false" customHeight="false" outlineLevel="0" collapsed="false">
      <c r="A261" s="106" t="s">
        <v>1498</v>
      </c>
      <c r="B261" s="107" t="n">
        <v>1252</v>
      </c>
    </row>
    <row r="262" customFormat="false" ht="12.75" hidden="false" customHeight="false" outlineLevel="0" collapsed="false">
      <c r="A262" s="106" t="s">
        <v>1499</v>
      </c>
      <c r="B262" s="107" t="n">
        <v>1253</v>
      </c>
    </row>
    <row r="263" customFormat="false" ht="12.75" hidden="false" customHeight="false" outlineLevel="0" collapsed="false">
      <c r="A263" s="106" t="s">
        <v>1500</v>
      </c>
      <c r="B263" s="107" t="n">
        <v>1254</v>
      </c>
    </row>
    <row r="264" customFormat="false" ht="12.75" hidden="false" customHeight="false" outlineLevel="0" collapsed="false">
      <c r="A264" s="106" t="s">
        <v>1501</v>
      </c>
      <c r="B264" s="107" t="n">
        <v>1255</v>
      </c>
    </row>
    <row r="265" customFormat="false" ht="12.75" hidden="false" customHeight="false" outlineLevel="0" collapsed="false">
      <c r="A265" s="106" t="s">
        <v>1502</v>
      </c>
      <c r="B265" s="107" t="n">
        <v>1256</v>
      </c>
    </row>
    <row r="266" customFormat="false" ht="12.75" hidden="false" customHeight="false" outlineLevel="0" collapsed="false">
      <c r="A266" s="106" t="s">
        <v>1503</v>
      </c>
      <c r="B266" s="107" t="n">
        <v>1257</v>
      </c>
    </row>
    <row r="267" customFormat="false" ht="12.75" hidden="false" customHeight="false" outlineLevel="0" collapsed="false">
      <c r="A267" s="106" t="s">
        <v>1504</v>
      </c>
      <c r="B267" s="107" t="n">
        <v>1258</v>
      </c>
    </row>
    <row r="268" customFormat="false" ht="12.75" hidden="false" customHeight="false" outlineLevel="0" collapsed="false">
      <c r="A268" s="106" t="s">
        <v>1505</v>
      </c>
      <c r="B268" s="107" t="n">
        <v>1259</v>
      </c>
    </row>
    <row r="269" customFormat="false" ht="12.75" hidden="false" customHeight="false" outlineLevel="0" collapsed="false">
      <c r="A269" s="106" t="s">
        <v>1506</v>
      </c>
      <c r="B269" s="107" t="n">
        <v>1260</v>
      </c>
    </row>
    <row r="270" customFormat="false" ht="12.75" hidden="false" customHeight="false" outlineLevel="0" collapsed="false">
      <c r="A270" s="106" t="s">
        <v>1507</v>
      </c>
      <c r="B270" s="107" t="n">
        <v>1261</v>
      </c>
    </row>
    <row r="271" customFormat="false" ht="12.75" hidden="false" customHeight="false" outlineLevel="0" collapsed="false">
      <c r="A271" s="106" t="s">
        <v>1508</v>
      </c>
      <c r="B271" s="107" t="n">
        <v>1262</v>
      </c>
    </row>
    <row r="272" customFormat="false" ht="12.75" hidden="false" customHeight="false" outlineLevel="0" collapsed="false">
      <c r="A272" s="106" t="s">
        <v>1509</v>
      </c>
      <c r="B272" s="107" t="n">
        <v>1263</v>
      </c>
    </row>
    <row r="273" customFormat="false" ht="12.75" hidden="false" customHeight="false" outlineLevel="0" collapsed="false">
      <c r="A273" s="106" t="s">
        <v>1510</v>
      </c>
      <c r="B273" s="107" t="n">
        <v>1264</v>
      </c>
    </row>
    <row r="274" customFormat="false" ht="12.75" hidden="false" customHeight="false" outlineLevel="0" collapsed="false">
      <c r="A274" s="106" t="s">
        <v>1511</v>
      </c>
      <c r="B274" s="107" t="n">
        <v>1265</v>
      </c>
    </row>
    <row r="275" customFormat="false" ht="12.75" hidden="false" customHeight="false" outlineLevel="0" collapsed="false">
      <c r="A275" s="106" t="s">
        <v>1512</v>
      </c>
      <c r="B275" s="107" t="n">
        <v>1266</v>
      </c>
    </row>
    <row r="276" customFormat="false" ht="12.75" hidden="false" customHeight="false" outlineLevel="0" collapsed="false">
      <c r="A276" s="106" t="s">
        <v>1513</v>
      </c>
      <c r="B276" s="107" t="n">
        <v>1267</v>
      </c>
    </row>
    <row r="277" customFormat="false" ht="12.75" hidden="false" customHeight="false" outlineLevel="0" collapsed="false">
      <c r="A277" s="106" t="s">
        <v>1514</v>
      </c>
      <c r="B277" s="107" t="n">
        <v>1268</v>
      </c>
    </row>
    <row r="278" customFormat="false" ht="12.75" hidden="false" customHeight="false" outlineLevel="0" collapsed="false">
      <c r="A278" s="106" t="s">
        <v>1515</v>
      </c>
      <c r="B278" s="107" t="n">
        <v>1269</v>
      </c>
    </row>
    <row r="279" customFormat="false" ht="12.75" hidden="false" customHeight="false" outlineLevel="0" collapsed="false">
      <c r="A279" s="106" t="s">
        <v>1516</v>
      </c>
      <c r="B279" s="107" t="n">
        <v>1270</v>
      </c>
    </row>
    <row r="280" customFormat="false" ht="12.75" hidden="false" customHeight="false" outlineLevel="0" collapsed="false">
      <c r="A280" s="106" t="s">
        <v>1517</v>
      </c>
      <c r="B280" s="107" t="n">
        <v>1271</v>
      </c>
    </row>
    <row r="281" customFormat="false" ht="12.75" hidden="false" customHeight="false" outlineLevel="0" collapsed="false">
      <c r="A281" s="106" t="s">
        <v>1518</v>
      </c>
      <c r="B281" s="107" t="n">
        <v>1272</v>
      </c>
    </row>
    <row r="282" customFormat="false" ht="12.75" hidden="false" customHeight="false" outlineLevel="0" collapsed="false">
      <c r="A282" s="106" t="s">
        <v>1519</v>
      </c>
      <c r="B282" s="107" t="n">
        <v>1273</v>
      </c>
    </row>
    <row r="283" customFormat="false" ht="12.75" hidden="false" customHeight="false" outlineLevel="0" collapsed="false">
      <c r="A283" s="106" t="s">
        <v>1520</v>
      </c>
      <c r="B283" s="107" t="n">
        <v>1274</v>
      </c>
    </row>
    <row r="284" customFormat="false" ht="12.75" hidden="false" customHeight="false" outlineLevel="0" collapsed="false">
      <c r="A284" s="106" t="s">
        <v>1521</v>
      </c>
      <c r="B284" s="107" t="n">
        <v>1275</v>
      </c>
    </row>
    <row r="285" customFormat="false" ht="12.75" hidden="false" customHeight="false" outlineLevel="0" collapsed="false">
      <c r="A285" s="106" t="s">
        <v>1522</v>
      </c>
      <c r="B285" s="107" t="n">
        <v>1276</v>
      </c>
    </row>
    <row r="286" customFormat="false" ht="12.75" hidden="false" customHeight="false" outlineLevel="0" collapsed="false">
      <c r="A286" s="106" t="s">
        <v>1523</v>
      </c>
      <c r="B286" s="107" t="n">
        <v>1277</v>
      </c>
    </row>
    <row r="287" customFormat="false" ht="12.75" hidden="false" customHeight="false" outlineLevel="0" collapsed="false">
      <c r="A287" s="106" t="s">
        <v>1524</v>
      </c>
      <c r="B287" s="107" t="n">
        <v>1278</v>
      </c>
    </row>
    <row r="288" customFormat="false" ht="12.75" hidden="false" customHeight="false" outlineLevel="0" collapsed="false">
      <c r="A288" s="106" t="s">
        <v>1525</v>
      </c>
      <c r="B288" s="107" t="n">
        <v>1279</v>
      </c>
    </row>
    <row r="289" customFormat="false" ht="12.75" hidden="false" customHeight="false" outlineLevel="0" collapsed="false">
      <c r="A289" s="106" t="s">
        <v>1526</v>
      </c>
      <c r="B289" s="107" t="n">
        <v>1280</v>
      </c>
    </row>
    <row r="290" customFormat="false" ht="12.75" hidden="false" customHeight="false" outlineLevel="0" collapsed="false">
      <c r="A290" s="106" t="s">
        <v>1527</v>
      </c>
      <c r="B290" s="107" t="n">
        <v>1281</v>
      </c>
    </row>
    <row r="291" customFormat="false" ht="12.75" hidden="false" customHeight="false" outlineLevel="0" collapsed="false">
      <c r="A291" s="106" t="s">
        <v>1528</v>
      </c>
      <c r="B291" s="107" t="n">
        <v>1282</v>
      </c>
    </row>
    <row r="292" customFormat="false" ht="12.75" hidden="false" customHeight="false" outlineLevel="0" collapsed="false">
      <c r="A292" s="106" t="s">
        <v>1529</v>
      </c>
      <c r="B292" s="107" t="n">
        <v>1283</v>
      </c>
    </row>
    <row r="293" customFormat="false" ht="12.75" hidden="false" customHeight="false" outlineLevel="0" collapsed="false">
      <c r="A293" s="106" t="s">
        <v>1530</v>
      </c>
      <c r="B293" s="107" t="n">
        <v>1284</v>
      </c>
    </row>
    <row r="294" customFormat="false" ht="12.75" hidden="false" customHeight="false" outlineLevel="0" collapsed="false">
      <c r="A294" s="106" t="s">
        <v>1531</v>
      </c>
      <c r="B294" s="107" t="n">
        <v>1285</v>
      </c>
    </row>
    <row r="295" customFormat="false" ht="12.75" hidden="false" customHeight="false" outlineLevel="0" collapsed="false">
      <c r="A295" s="106" t="s">
        <v>1532</v>
      </c>
      <c r="B295" s="107" t="n">
        <v>1286</v>
      </c>
    </row>
    <row r="296" customFormat="false" ht="12.75" hidden="false" customHeight="false" outlineLevel="0" collapsed="false">
      <c r="A296" s="106" t="s">
        <v>1533</v>
      </c>
      <c r="B296" s="107" t="n">
        <v>1287</v>
      </c>
    </row>
    <row r="297" customFormat="false" ht="12.75" hidden="false" customHeight="false" outlineLevel="0" collapsed="false">
      <c r="A297" s="106" t="s">
        <v>1534</v>
      </c>
      <c r="B297" s="107" t="n">
        <v>1288</v>
      </c>
    </row>
    <row r="298" customFormat="false" ht="12.75" hidden="false" customHeight="false" outlineLevel="0" collapsed="false">
      <c r="A298" s="106" t="s">
        <v>1055</v>
      </c>
      <c r="B298" s="107" t="n">
        <v>1289</v>
      </c>
    </row>
    <row r="299" customFormat="false" ht="12.75" hidden="false" customHeight="false" outlineLevel="0" collapsed="false">
      <c r="A299" s="106" t="s">
        <v>1535</v>
      </c>
      <c r="B299" s="107" t="n">
        <v>1290</v>
      </c>
    </row>
    <row r="300" customFormat="false" ht="12.75" hidden="false" customHeight="false" outlineLevel="0" collapsed="false">
      <c r="A300" s="106" t="s">
        <v>1536</v>
      </c>
      <c r="B300" s="107" t="n">
        <v>1291</v>
      </c>
    </row>
    <row r="301" customFormat="false" ht="12.75" hidden="false" customHeight="false" outlineLevel="0" collapsed="false">
      <c r="A301" s="106" t="s">
        <v>1537</v>
      </c>
      <c r="B301" s="107" t="n">
        <v>1292</v>
      </c>
    </row>
    <row r="302" customFormat="false" ht="12.75" hidden="false" customHeight="false" outlineLevel="0" collapsed="false">
      <c r="A302" s="106" t="s">
        <v>1538</v>
      </c>
      <c r="B302" s="107" t="n">
        <v>1293</v>
      </c>
    </row>
    <row r="303" customFormat="false" ht="12.75" hidden="false" customHeight="false" outlineLevel="0" collapsed="false">
      <c r="A303" s="106" t="s">
        <v>1539</v>
      </c>
      <c r="B303" s="107" t="n">
        <v>1294</v>
      </c>
    </row>
    <row r="304" customFormat="false" ht="12.75" hidden="false" customHeight="false" outlineLevel="0" collapsed="false">
      <c r="A304" s="106" t="s">
        <v>1540</v>
      </c>
      <c r="B304" s="107" t="n">
        <v>1295</v>
      </c>
    </row>
    <row r="305" customFormat="false" ht="12.75" hidden="false" customHeight="false" outlineLevel="0" collapsed="false">
      <c r="A305" s="106" t="s">
        <v>1541</v>
      </c>
      <c r="B305" s="107" t="n">
        <v>1296</v>
      </c>
    </row>
    <row r="306" customFormat="false" ht="12.75" hidden="false" customHeight="false" outlineLevel="0" collapsed="false">
      <c r="A306" s="106" t="s">
        <v>1542</v>
      </c>
      <c r="B306" s="107" t="n">
        <v>1297</v>
      </c>
    </row>
    <row r="307" customFormat="false" ht="12.75" hidden="false" customHeight="false" outlineLevel="0" collapsed="false">
      <c r="A307" s="106" t="s">
        <v>1543</v>
      </c>
      <c r="B307" s="107" t="n">
        <v>1298</v>
      </c>
    </row>
    <row r="308" customFormat="false" ht="12.75" hidden="false" customHeight="false" outlineLevel="0" collapsed="false">
      <c r="A308" s="106" t="s">
        <v>1544</v>
      </c>
      <c r="B308" s="107" t="n">
        <v>1299</v>
      </c>
    </row>
    <row r="309" customFormat="false" ht="12.75" hidden="false" customHeight="false" outlineLevel="0" collapsed="false">
      <c r="A309" s="106" t="s">
        <v>1545</v>
      </c>
      <c r="B309" s="107" t="n">
        <v>1300</v>
      </c>
    </row>
    <row r="310" customFormat="false" ht="12.75" hidden="false" customHeight="false" outlineLevel="0" collapsed="false">
      <c r="A310" s="106" t="s">
        <v>1546</v>
      </c>
      <c r="B310" s="107" t="n">
        <v>1301</v>
      </c>
    </row>
    <row r="311" customFormat="false" ht="12.75" hidden="false" customHeight="false" outlineLevel="0" collapsed="false">
      <c r="A311" s="106" t="s">
        <v>1547</v>
      </c>
      <c r="B311" s="107" t="n">
        <v>1302</v>
      </c>
    </row>
    <row r="312" customFormat="false" ht="12.75" hidden="false" customHeight="false" outlineLevel="0" collapsed="false">
      <c r="A312" s="106" t="s">
        <v>1548</v>
      </c>
      <c r="B312" s="107" t="n">
        <v>1303</v>
      </c>
    </row>
    <row r="313" customFormat="false" ht="12.75" hidden="false" customHeight="false" outlineLevel="0" collapsed="false">
      <c r="A313" s="106" t="s">
        <v>1549</v>
      </c>
      <c r="B313" s="107" t="n">
        <v>1304</v>
      </c>
    </row>
    <row r="314" customFormat="false" ht="12.75" hidden="false" customHeight="false" outlineLevel="0" collapsed="false">
      <c r="A314" s="106" t="s">
        <v>1550</v>
      </c>
      <c r="B314" s="107" t="n">
        <v>1305</v>
      </c>
    </row>
    <row r="315" customFormat="false" ht="12.75" hidden="false" customHeight="false" outlineLevel="0" collapsed="false">
      <c r="A315" s="106" t="s">
        <v>1551</v>
      </c>
      <c r="B315" s="107" t="n">
        <v>1306</v>
      </c>
    </row>
    <row r="316" customFormat="false" ht="12.75" hidden="false" customHeight="false" outlineLevel="0" collapsed="false">
      <c r="A316" s="106" t="s">
        <v>1552</v>
      </c>
      <c r="B316" s="107" t="n">
        <v>1307</v>
      </c>
    </row>
    <row r="317" customFormat="false" ht="12.75" hidden="false" customHeight="false" outlineLevel="0" collapsed="false">
      <c r="A317" s="106" t="s">
        <v>1553</v>
      </c>
      <c r="B317" s="107" t="n">
        <v>1308</v>
      </c>
    </row>
    <row r="318" customFormat="false" ht="12.75" hidden="false" customHeight="false" outlineLevel="0" collapsed="false">
      <c r="A318" s="106" t="s">
        <v>1554</v>
      </c>
      <c r="B318" s="107" t="n">
        <v>1309</v>
      </c>
    </row>
    <row r="319" customFormat="false" ht="12.75" hidden="false" customHeight="false" outlineLevel="0" collapsed="false">
      <c r="A319" s="106" t="s">
        <v>1555</v>
      </c>
      <c r="B319" s="107" t="n">
        <v>1310</v>
      </c>
    </row>
    <row r="320" customFormat="false" ht="12.75" hidden="false" customHeight="false" outlineLevel="0" collapsed="false">
      <c r="A320" s="106" t="s">
        <v>1556</v>
      </c>
      <c r="B320" s="107" t="n">
        <v>1311</v>
      </c>
    </row>
    <row r="321" customFormat="false" ht="12.75" hidden="false" customHeight="false" outlineLevel="0" collapsed="false">
      <c r="A321" s="106" t="s">
        <v>1557</v>
      </c>
      <c r="B321" s="107" t="n">
        <v>1312</v>
      </c>
    </row>
    <row r="322" customFormat="false" ht="12.75" hidden="false" customHeight="false" outlineLevel="0" collapsed="false">
      <c r="A322" s="106" t="s">
        <v>1558</v>
      </c>
      <c r="B322" s="107" t="n">
        <v>1313</v>
      </c>
    </row>
    <row r="323" customFormat="false" ht="12.75" hidden="false" customHeight="false" outlineLevel="0" collapsed="false">
      <c r="A323" s="106" t="s">
        <v>1559</v>
      </c>
      <c r="B323" s="107" t="n">
        <v>1314</v>
      </c>
    </row>
    <row r="324" customFormat="false" ht="12.75" hidden="false" customHeight="false" outlineLevel="0" collapsed="false">
      <c r="A324" s="106" t="s">
        <v>1560</v>
      </c>
      <c r="B324" s="107" t="n">
        <v>1315</v>
      </c>
    </row>
    <row r="325" customFormat="false" ht="12.75" hidden="false" customHeight="false" outlineLevel="0" collapsed="false">
      <c r="A325" s="106" t="s">
        <v>1561</v>
      </c>
      <c r="B325" s="107" t="n">
        <v>1316</v>
      </c>
    </row>
    <row r="326" customFormat="false" ht="12.75" hidden="false" customHeight="false" outlineLevel="0" collapsed="false">
      <c r="A326" s="106" t="s">
        <v>1562</v>
      </c>
      <c r="B326" s="107" t="n">
        <v>1317</v>
      </c>
    </row>
    <row r="327" customFormat="false" ht="12.75" hidden="false" customHeight="false" outlineLevel="0" collapsed="false">
      <c r="A327" s="106" t="s">
        <v>1563</v>
      </c>
      <c r="B327" s="107" t="n">
        <v>1318</v>
      </c>
    </row>
    <row r="328" customFormat="false" ht="12.75" hidden="false" customHeight="false" outlineLevel="0" collapsed="false">
      <c r="A328" s="106" t="s">
        <v>1564</v>
      </c>
      <c r="B328" s="107" t="n">
        <v>1319</v>
      </c>
    </row>
    <row r="329" customFormat="false" ht="12.75" hidden="false" customHeight="false" outlineLevel="0" collapsed="false">
      <c r="A329" s="106" t="s">
        <v>1565</v>
      </c>
      <c r="B329" s="107" t="n">
        <v>1320</v>
      </c>
    </row>
    <row r="330" customFormat="false" ht="12.75" hidden="false" customHeight="false" outlineLevel="0" collapsed="false">
      <c r="A330" s="106" t="s">
        <v>1566</v>
      </c>
      <c r="B330" s="107" t="n">
        <v>1321</v>
      </c>
    </row>
    <row r="331" customFormat="false" ht="12.75" hidden="false" customHeight="false" outlineLevel="0" collapsed="false">
      <c r="A331" s="106" t="s">
        <v>1567</v>
      </c>
      <c r="B331" s="107" t="n">
        <v>1322</v>
      </c>
    </row>
    <row r="332" customFormat="false" ht="12.75" hidden="false" customHeight="false" outlineLevel="0" collapsed="false">
      <c r="A332" s="106" t="s">
        <v>1568</v>
      </c>
      <c r="B332" s="107" t="n">
        <v>1323</v>
      </c>
    </row>
    <row r="333" customFormat="false" ht="12.75" hidden="false" customHeight="false" outlineLevel="0" collapsed="false">
      <c r="A333" s="106" t="s">
        <v>1569</v>
      </c>
      <c r="B333" s="107" t="n">
        <v>1324</v>
      </c>
    </row>
    <row r="334" customFormat="false" ht="12.75" hidden="false" customHeight="false" outlineLevel="0" collapsed="false">
      <c r="A334" s="106" t="s">
        <v>1570</v>
      </c>
      <c r="B334" s="107" t="n">
        <v>1325</v>
      </c>
    </row>
    <row r="335" customFormat="false" ht="12.75" hidden="false" customHeight="false" outlineLevel="0" collapsed="false">
      <c r="A335" s="106" t="s">
        <v>1571</v>
      </c>
      <c r="B335" s="107" t="n">
        <v>1326</v>
      </c>
    </row>
    <row r="336" customFormat="false" ht="12.75" hidden="false" customHeight="false" outlineLevel="0" collapsed="false">
      <c r="A336" s="106" t="s">
        <v>1572</v>
      </c>
      <c r="B336" s="107" t="n">
        <v>1327</v>
      </c>
    </row>
    <row r="337" customFormat="false" ht="12.75" hidden="false" customHeight="false" outlineLevel="0" collapsed="false">
      <c r="A337" s="106" t="s">
        <v>1573</v>
      </c>
      <c r="B337" s="107" t="n">
        <v>1328</v>
      </c>
    </row>
    <row r="338" customFormat="false" ht="12.75" hidden="false" customHeight="false" outlineLevel="0" collapsed="false">
      <c r="A338" s="106" t="s">
        <v>1574</v>
      </c>
      <c r="B338" s="107" t="n">
        <v>1329</v>
      </c>
    </row>
    <row r="339" customFormat="false" ht="12.75" hidden="false" customHeight="false" outlineLevel="0" collapsed="false">
      <c r="A339" s="106" t="s">
        <v>1575</v>
      </c>
      <c r="B339" s="107" t="n">
        <v>1330</v>
      </c>
    </row>
    <row r="340" customFormat="false" ht="12.75" hidden="false" customHeight="false" outlineLevel="0" collapsed="false">
      <c r="A340" s="106" t="s">
        <v>1576</v>
      </c>
      <c r="B340" s="107" t="n">
        <v>1331</v>
      </c>
    </row>
    <row r="341" customFormat="false" ht="12.75" hidden="false" customHeight="false" outlineLevel="0" collapsed="false">
      <c r="A341" s="106" t="s">
        <v>1577</v>
      </c>
      <c r="B341" s="107" t="n">
        <v>1332</v>
      </c>
    </row>
    <row r="342" customFormat="false" ht="12.75" hidden="false" customHeight="false" outlineLevel="0" collapsed="false">
      <c r="A342" s="106" t="s">
        <v>1578</v>
      </c>
      <c r="B342" s="107" t="n">
        <v>1333</v>
      </c>
    </row>
    <row r="343" customFormat="false" ht="12.75" hidden="false" customHeight="false" outlineLevel="0" collapsed="false">
      <c r="A343" s="106" t="s">
        <v>1579</v>
      </c>
      <c r="B343" s="107" t="n">
        <v>1334</v>
      </c>
    </row>
    <row r="344" customFormat="false" ht="12.75" hidden="false" customHeight="false" outlineLevel="0" collapsed="false">
      <c r="A344" s="106" t="s">
        <v>1580</v>
      </c>
      <c r="B344" s="107" t="n">
        <v>1335</v>
      </c>
    </row>
    <row r="345" customFormat="false" ht="12.75" hidden="false" customHeight="false" outlineLevel="0" collapsed="false">
      <c r="A345" s="106" t="s">
        <v>1581</v>
      </c>
      <c r="B345" s="107" t="n">
        <v>1336</v>
      </c>
    </row>
    <row r="346" customFormat="false" ht="12.75" hidden="false" customHeight="false" outlineLevel="0" collapsed="false">
      <c r="A346" s="106" t="s">
        <v>1582</v>
      </c>
      <c r="B346" s="107" t="n">
        <v>1337</v>
      </c>
    </row>
    <row r="347" customFormat="false" ht="12.75" hidden="false" customHeight="false" outlineLevel="0" collapsed="false">
      <c r="A347" s="106" t="s">
        <v>1583</v>
      </c>
      <c r="B347" s="107" t="n">
        <v>1338</v>
      </c>
    </row>
    <row r="348" customFormat="false" ht="12.75" hidden="false" customHeight="false" outlineLevel="0" collapsed="false">
      <c r="A348" s="106" t="s">
        <v>1584</v>
      </c>
      <c r="B348" s="107" t="n">
        <v>1339</v>
      </c>
    </row>
    <row r="349" customFormat="false" ht="12.75" hidden="false" customHeight="false" outlineLevel="0" collapsed="false">
      <c r="A349" s="106" t="s">
        <v>1585</v>
      </c>
      <c r="B349" s="107" t="n">
        <v>1340</v>
      </c>
    </row>
    <row r="350" customFormat="false" ht="12.75" hidden="false" customHeight="false" outlineLevel="0" collapsed="false">
      <c r="A350" s="106" t="s">
        <v>1586</v>
      </c>
      <c r="B350" s="107" t="n">
        <v>1341</v>
      </c>
    </row>
    <row r="351" customFormat="false" ht="12.75" hidden="false" customHeight="false" outlineLevel="0" collapsed="false">
      <c r="A351" s="106" t="s">
        <v>1587</v>
      </c>
      <c r="B351" s="107" t="n">
        <v>1342</v>
      </c>
    </row>
    <row r="352" customFormat="false" ht="12.75" hidden="false" customHeight="false" outlineLevel="0" collapsed="false">
      <c r="A352" s="106" t="s">
        <v>1588</v>
      </c>
      <c r="B352" s="107" t="n">
        <v>1343</v>
      </c>
    </row>
    <row r="353" customFormat="false" ht="12.75" hidden="false" customHeight="false" outlineLevel="0" collapsed="false">
      <c r="A353" s="106" t="s">
        <v>1589</v>
      </c>
      <c r="B353" s="107" t="n">
        <v>1344</v>
      </c>
    </row>
    <row r="354" customFormat="false" ht="12.75" hidden="false" customHeight="false" outlineLevel="0" collapsed="false">
      <c r="A354" s="106" t="s">
        <v>1590</v>
      </c>
      <c r="B354" s="107" t="n">
        <v>1345</v>
      </c>
    </row>
    <row r="355" customFormat="false" ht="12.75" hidden="false" customHeight="false" outlineLevel="0" collapsed="false">
      <c r="A355" s="106" t="s">
        <v>1591</v>
      </c>
      <c r="B355" s="107" t="n">
        <v>1346</v>
      </c>
    </row>
    <row r="356" customFormat="false" ht="12.75" hidden="false" customHeight="false" outlineLevel="0" collapsed="false">
      <c r="A356" s="106" t="s">
        <v>1592</v>
      </c>
      <c r="B356" s="107" t="n">
        <v>1347</v>
      </c>
    </row>
    <row r="357" customFormat="false" ht="12.75" hidden="false" customHeight="false" outlineLevel="0" collapsed="false">
      <c r="A357" s="106" t="s">
        <v>1593</v>
      </c>
      <c r="B357" s="107" t="n">
        <v>1348</v>
      </c>
    </row>
    <row r="358" customFormat="false" ht="12.75" hidden="false" customHeight="false" outlineLevel="0" collapsed="false">
      <c r="A358" s="106" t="s">
        <v>1594</v>
      </c>
      <c r="B358" s="107" t="n">
        <v>1349</v>
      </c>
    </row>
    <row r="359" customFormat="false" ht="12.75" hidden="false" customHeight="false" outlineLevel="0" collapsed="false">
      <c r="A359" s="106" t="s">
        <v>1595</v>
      </c>
      <c r="B359" s="107" t="n">
        <v>1350</v>
      </c>
    </row>
    <row r="360" customFormat="false" ht="12.75" hidden="false" customHeight="false" outlineLevel="0" collapsed="false">
      <c r="A360" s="106" t="s">
        <v>1596</v>
      </c>
      <c r="B360" s="107" t="n">
        <v>1351</v>
      </c>
    </row>
    <row r="361" customFormat="false" ht="12.75" hidden="false" customHeight="false" outlineLevel="0" collapsed="false">
      <c r="A361" s="106" t="s">
        <v>1597</v>
      </c>
      <c r="B361" s="107" t="n">
        <v>1352</v>
      </c>
    </row>
    <row r="362" customFormat="false" ht="12.75" hidden="false" customHeight="false" outlineLevel="0" collapsed="false">
      <c r="A362" s="106" t="s">
        <v>1598</v>
      </c>
      <c r="B362" s="107" t="n">
        <v>1353</v>
      </c>
    </row>
    <row r="363" customFormat="false" ht="12.75" hidden="false" customHeight="false" outlineLevel="0" collapsed="false">
      <c r="A363" s="106" t="s">
        <v>1599</v>
      </c>
      <c r="B363" s="107" t="n">
        <v>1354</v>
      </c>
    </row>
    <row r="364" customFormat="false" ht="12.75" hidden="false" customHeight="false" outlineLevel="0" collapsed="false">
      <c r="A364" s="106" t="s">
        <v>1600</v>
      </c>
      <c r="B364" s="107" t="n">
        <v>1355</v>
      </c>
    </row>
    <row r="365" customFormat="false" ht="12.75" hidden="false" customHeight="false" outlineLevel="0" collapsed="false">
      <c r="A365" s="106" t="s">
        <v>1601</v>
      </c>
      <c r="B365" s="107" t="n">
        <v>1356</v>
      </c>
    </row>
    <row r="366" customFormat="false" ht="12.75" hidden="false" customHeight="false" outlineLevel="0" collapsed="false">
      <c r="A366" s="106" t="s">
        <v>1602</v>
      </c>
      <c r="B366" s="107" t="n">
        <v>1357</v>
      </c>
    </row>
    <row r="367" customFormat="false" ht="12.75" hidden="false" customHeight="false" outlineLevel="0" collapsed="false">
      <c r="A367" s="106" t="s">
        <v>1603</v>
      </c>
      <c r="B367" s="107" t="n">
        <v>1358</v>
      </c>
    </row>
    <row r="368" customFormat="false" ht="12.75" hidden="false" customHeight="false" outlineLevel="0" collapsed="false">
      <c r="A368" s="106" t="s">
        <v>1604</v>
      </c>
      <c r="B368" s="107" t="n">
        <v>1359</v>
      </c>
    </row>
    <row r="369" customFormat="false" ht="12.75" hidden="false" customHeight="false" outlineLevel="0" collapsed="false">
      <c r="A369" s="106" t="s">
        <v>1605</v>
      </c>
      <c r="B369" s="107" t="n">
        <v>1360</v>
      </c>
    </row>
    <row r="370" customFormat="false" ht="12.75" hidden="false" customHeight="false" outlineLevel="0" collapsed="false">
      <c r="A370" s="106" t="s">
        <v>1606</v>
      </c>
      <c r="B370" s="107" t="n">
        <v>1361</v>
      </c>
    </row>
    <row r="371" customFormat="false" ht="12.75" hidden="false" customHeight="false" outlineLevel="0" collapsed="false">
      <c r="A371" s="106" t="s">
        <v>1607</v>
      </c>
      <c r="B371" s="107" t="n">
        <v>1362</v>
      </c>
    </row>
    <row r="372" customFormat="false" ht="12.75" hidden="false" customHeight="false" outlineLevel="0" collapsed="false">
      <c r="A372" s="106" t="s">
        <v>1608</v>
      </c>
      <c r="B372" s="107" t="n">
        <v>1363</v>
      </c>
    </row>
    <row r="373" customFormat="false" ht="12.75" hidden="false" customHeight="false" outlineLevel="0" collapsed="false">
      <c r="A373" s="106" t="s">
        <v>1609</v>
      </c>
      <c r="B373" s="107" t="n">
        <v>1364</v>
      </c>
    </row>
    <row r="374" customFormat="false" ht="12.75" hidden="false" customHeight="false" outlineLevel="0" collapsed="false">
      <c r="A374" s="106" t="s">
        <v>1610</v>
      </c>
      <c r="B374" s="107" t="n">
        <v>1365</v>
      </c>
    </row>
    <row r="375" customFormat="false" ht="12.75" hidden="false" customHeight="false" outlineLevel="0" collapsed="false">
      <c r="A375" s="106" t="s">
        <v>1611</v>
      </c>
      <c r="B375" s="107" t="n">
        <v>1366</v>
      </c>
    </row>
    <row r="376" customFormat="false" ht="12.75" hidden="false" customHeight="false" outlineLevel="0" collapsed="false">
      <c r="A376" s="106" t="s">
        <v>1612</v>
      </c>
      <c r="B376" s="107" t="n">
        <v>1367</v>
      </c>
    </row>
    <row r="377" customFormat="false" ht="12.75" hidden="false" customHeight="false" outlineLevel="0" collapsed="false">
      <c r="A377" s="106" t="s">
        <v>1613</v>
      </c>
      <c r="B377" s="107" t="n">
        <v>1368</v>
      </c>
    </row>
    <row r="378" customFormat="false" ht="12.75" hidden="false" customHeight="false" outlineLevel="0" collapsed="false">
      <c r="A378" s="106" t="s">
        <v>1614</v>
      </c>
      <c r="B378" s="107" t="n">
        <v>1369</v>
      </c>
    </row>
    <row r="379" customFormat="false" ht="12.75" hidden="false" customHeight="false" outlineLevel="0" collapsed="false">
      <c r="A379" s="106" t="s">
        <v>1615</v>
      </c>
      <c r="B379" s="107" t="n">
        <v>1370</v>
      </c>
    </row>
    <row r="380" customFormat="false" ht="12.75" hidden="false" customHeight="false" outlineLevel="0" collapsed="false">
      <c r="A380" s="106" t="s">
        <v>1616</v>
      </c>
      <c r="B380" s="107" t="n">
        <v>1371</v>
      </c>
    </row>
    <row r="381" customFormat="false" ht="12.75" hidden="false" customHeight="false" outlineLevel="0" collapsed="false">
      <c r="A381" s="106" t="s">
        <v>1617</v>
      </c>
      <c r="B381" s="107" t="n">
        <v>1372</v>
      </c>
    </row>
    <row r="382" customFormat="false" ht="12.75" hidden="false" customHeight="false" outlineLevel="0" collapsed="false">
      <c r="A382" s="106" t="s">
        <v>1618</v>
      </c>
      <c r="B382" s="107" t="n">
        <v>1373</v>
      </c>
    </row>
    <row r="383" customFormat="false" ht="12.75" hidden="false" customHeight="false" outlineLevel="0" collapsed="false">
      <c r="A383" s="106" t="s">
        <v>1619</v>
      </c>
      <c r="B383" s="107" t="n">
        <v>1374</v>
      </c>
    </row>
    <row r="384" customFormat="false" ht="12.75" hidden="false" customHeight="false" outlineLevel="0" collapsed="false">
      <c r="A384" s="106" t="s">
        <v>1620</v>
      </c>
      <c r="B384" s="107" t="n">
        <v>1375</v>
      </c>
    </row>
    <row r="385" customFormat="false" ht="12.75" hidden="false" customHeight="false" outlineLevel="0" collapsed="false">
      <c r="A385" s="106" t="s">
        <v>1621</v>
      </c>
      <c r="B385" s="107" t="n">
        <v>1376</v>
      </c>
    </row>
    <row r="386" customFormat="false" ht="12.75" hidden="false" customHeight="false" outlineLevel="0" collapsed="false">
      <c r="A386" s="106" t="s">
        <v>1622</v>
      </c>
      <c r="B386" s="107" t="n">
        <v>1377</v>
      </c>
    </row>
    <row r="387" customFormat="false" ht="12.75" hidden="false" customHeight="false" outlineLevel="0" collapsed="false">
      <c r="A387" s="106" t="s">
        <v>1623</v>
      </c>
      <c r="B387" s="107" t="n">
        <v>1378</v>
      </c>
    </row>
    <row r="388" customFormat="false" ht="12.75" hidden="false" customHeight="false" outlineLevel="0" collapsed="false">
      <c r="A388" s="106" t="s">
        <v>1624</v>
      </c>
      <c r="B388" s="107" t="n">
        <v>1379</v>
      </c>
    </row>
    <row r="389" customFormat="false" ht="12.75" hidden="false" customHeight="false" outlineLevel="0" collapsed="false">
      <c r="A389" s="106" t="s">
        <v>1625</v>
      </c>
      <c r="B389" s="107" t="n">
        <v>1380</v>
      </c>
    </row>
    <row r="390" customFormat="false" ht="12.75" hidden="false" customHeight="false" outlineLevel="0" collapsed="false">
      <c r="A390" s="106" t="s">
        <v>1626</v>
      </c>
      <c r="B390" s="107" t="n">
        <v>1381</v>
      </c>
    </row>
    <row r="391" customFormat="false" ht="12.75" hidden="false" customHeight="false" outlineLevel="0" collapsed="false">
      <c r="A391" s="106" t="s">
        <v>1627</v>
      </c>
      <c r="B391" s="107" t="n">
        <v>1382</v>
      </c>
    </row>
    <row r="392" customFormat="false" ht="12.75" hidden="false" customHeight="false" outlineLevel="0" collapsed="false">
      <c r="A392" s="106" t="s">
        <v>1628</v>
      </c>
      <c r="B392" s="107" t="n">
        <v>1383</v>
      </c>
    </row>
    <row r="393" customFormat="false" ht="12.75" hidden="false" customHeight="false" outlineLevel="0" collapsed="false">
      <c r="A393" s="106" t="s">
        <v>1629</v>
      </c>
      <c r="B393" s="107" t="n">
        <v>1384</v>
      </c>
    </row>
    <row r="394" customFormat="false" ht="12.75" hidden="false" customHeight="false" outlineLevel="0" collapsed="false">
      <c r="A394" s="106" t="s">
        <v>1630</v>
      </c>
      <c r="B394" s="107" t="n">
        <v>1385</v>
      </c>
    </row>
    <row r="395" customFormat="false" ht="12.75" hidden="false" customHeight="false" outlineLevel="0" collapsed="false">
      <c r="A395" s="106" t="s">
        <v>1631</v>
      </c>
      <c r="B395" s="107" t="n">
        <v>1386</v>
      </c>
    </row>
    <row r="396" customFormat="false" ht="12.75" hidden="false" customHeight="false" outlineLevel="0" collapsed="false">
      <c r="A396" s="106" t="s">
        <v>1632</v>
      </c>
      <c r="B396" s="107" t="n">
        <v>1387</v>
      </c>
    </row>
    <row r="397" customFormat="false" ht="12.75" hidden="false" customHeight="false" outlineLevel="0" collapsed="false">
      <c r="A397" s="106" t="s">
        <v>1633</v>
      </c>
      <c r="B397" s="107" t="n">
        <v>1388</v>
      </c>
    </row>
    <row r="398" customFormat="false" ht="12.75" hidden="false" customHeight="false" outlineLevel="0" collapsed="false">
      <c r="A398" s="106" t="s">
        <v>1634</v>
      </c>
      <c r="B398" s="107" t="n">
        <v>1389</v>
      </c>
    </row>
    <row r="399" customFormat="false" ht="12.75" hidden="false" customHeight="false" outlineLevel="0" collapsed="false">
      <c r="A399" s="106" t="s">
        <v>1635</v>
      </c>
      <c r="B399" s="107" t="n">
        <v>1390</v>
      </c>
    </row>
    <row r="400" customFormat="false" ht="12.75" hidden="false" customHeight="false" outlineLevel="0" collapsed="false">
      <c r="A400" s="106" t="s">
        <v>1636</v>
      </c>
      <c r="B400" s="107" t="n">
        <v>1391</v>
      </c>
    </row>
    <row r="401" customFormat="false" ht="12.75" hidden="false" customHeight="false" outlineLevel="0" collapsed="false">
      <c r="A401" s="106" t="s">
        <v>1637</v>
      </c>
      <c r="B401" s="107" t="n">
        <v>1392</v>
      </c>
    </row>
    <row r="402" customFormat="false" ht="12.75" hidden="false" customHeight="false" outlineLevel="0" collapsed="false">
      <c r="A402" s="106" t="s">
        <v>1638</v>
      </c>
      <c r="B402" s="107" t="n">
        <v>1393</v>
      </c>
    </row>
    <row r="403" customFormat="false" ht="12.75" hidden="false" customHeight="false" outlineLevel="0" collapsed="false">
      <c r="A403" s="106" t="s">
        <v>1639</v>
      </c>
      <c r="B403" s="107" t="n">
        <v>1394</v>
      </c>
    </row>
    <row r="404" customFormat="false" ht="12.75" hidden="false" customHeight="false" outlineLevel="0" collapsed="false">
      <c r="A404" s="106" t="s">
        <v>1640</v>
      </c>
      <c r="B404" s="107" t="n">
        <v>1395</v>
      </c>
    </row>
    <row r="405" customFormat="false" ht="12.75" hidden="false" customHeight="false" outlineLevel="0" collapsed="false">
      <c r="A405" s="106" t="s">
        <v>1641</v>
      </c>
      <c r="B405" s="107" t="n">
        <v>1396</v>
      </c>
    </row>
    <row r="406" customFormat="false" ht="12.75" hidden="false" customHeight="false" outlineLevel="0" collapsed="false">
      <c r="A406" s="106" t="s">
        <v>1642</v>
      </c>
      <c r="B406" s="107" t="n">
        <v>1397</v>
      </c>
    </row>
    <row r="407" customFormat="false" ht="12.75" hidden="false" customHeight="false" outlineLevel="0" collapsed="false">
      <c r="A407" s="106" t="s">
        <v>1643</v>
      </c>
      <c r="B407" s="107" t="n">
        <v>1398</v>
      </c>
    </row>
    <row r="408" customFormat="false" ht="12.75" hidden="false" customHeight="false" outlineLevel="0" collapsed="false">
      <c r="A408" s="106" t="s">
        <v>1644</v>
      </c>
      <c r="B408" s="107" t="n">
        <v>1399</v>
      </c>
    </row>
    <row r="409" customFormat="false" ht="12.75" hidden="false" customHeight="false" outlineLevel="0" collapsed="false">
      <c r="A409" s="106" t="s">
        <v>1645</v>
      </c>
      <c r="B409" s="107" t="n">
        <v>1400</v>
      </c>
    </row>
    <row r="410" customFormat="false" ht="12.75" hidden="false" customHeight="false" outlineLevel="0" collapsed="false">
      <c r="A410" s="106" t="s">
        <v>1646</v>
      </c>
      <c r="B410" s="107" t="n">
        <v>1401</v>
      </c>
    </row>
    <row r="411" customFormat="false" ht="12.75" hidden="false" customHeight="false" outlineLevel="0" collapsed="false">
      <c r="A411" s="106" t="s">
        <v>1647</v>
      </c>
      <c r="B411" s="107" t="n">
        <v>1402</v>
      </c>
    </row>
    <row r="412" customFormat="false" ht="12.75" hidden="false" customHeight="false" outlineLevel="0" collapsed="false">
      <c r="A412" s="106" t="s">
        <v>1648</v>
      </c>
      <c r="B412" s="107" t="n">
        <v>1403</v>
      </c>
    </row>
    <row r="413" customFormat="false" ht="12.75" hidden="false" customHeight="false" outlineLevel="0" collapsed="false">
      <c r="A413" s="106" t="s">
        <v>1649</v>
      </c>
      <c r="B413" s="107" t="n">
        <v>1404</v>
      </c>
    </row>
    <row r="414" customFormat="false" ht="12.75" hidden="false" customHeight="false" outlineLevel="0" collapsed="false">
      <c r="A414" s="106" t="s">
        <v>1650</v>
      </c>
      <c r="B414" s="107" t="n">
        <v>1405</v>
      </c>
    </row>
    <row r="415" customFormat="false" ht="12.75" hidden="false" customHeight="false" outlineLevel="0" collapsed="false">
      <c r="A415" s="106" t="s">
        <v>1651</v>
      </c>
      <c r="B415" s="107" t="n">
        <v>1406</v>
      </c>
    </row>
    <row r="416" customFormat="false" ht="12.75" hidden="false" customHeight="false" outlineLevel="0" collapsed="false">
      <c r="A416" s="106" t="s">
        <v>1652</v>
      </c>
      <c r="B416" s="107" t="n">
        <v>1407</v>
      </c>
    </row>
    <row r="417" customFormat="false" ht="12.75" hidden="false" customHeight="false" outlineLevel="0" collapsed="false">
      <c r="A417" s="106" t="s">
        <v>1653</v>
      </c>
      <c r="B417" s="107" t="n">
        <v>1408</v>
      </c>
    </row>
    <row r="418" customFormat="false" ht="12.75" hidden="false" customHeight="false" outlineLevel="0" collapsed="false">
      <c r="A418" s="106" t="s">
        <v>1654</v>
      </c>
      <c r="B418" s="107" t="n">
        <v>1409</v>
      </c>
    </row>
    <row r="419" customFormat="false" ht="12.75" hidden="false" customHeight="false" outlineLevel="0" collapsed="false">
      <c r="A419" s="106" t="s">
        <v>1655</v>
      </c>
      <c r="B419" s="107" t="n">
        <v>1410</v>
      </c>
    </row>
    <row r="420" customFormat="false" ht="12.75" hidden="false" customHeight="false" outlineLevel="0" collapsed="false">
      <c r="A420" s="106" t="s">
        <v>1656</v>
      </c>
      <c r="B420" s="107" t="n">
        <v>1411</v>
      </c>
    </row>
    <row r="421" customFormat="false" ht="12.75" hidden="false" customHeight="false" outlineLevel="0" collapsed="false">
      <c r="A421" s="106" t="s">
        <v>1657</v>
      </c>
      <c r="B421" s="107" t="n">
        <v>1412</v>
      </c>
    </row>
    <row r="422" customFormat="false" ht="12.75" hidden="false" customHeight="false" outlineLevel="0" collapsed="false">
      <c r="A422" s="106" t="s">
        <v>1658</v>
      </c>
      <c r="B422" s="107" t="n">
        <v>1413</v>
      </c>
    </row>
    <row r="423" customFormat="false" ht="12.75" hidden="false" customHeight="false" outlineLevel="0" collapsed="false">
      <c r="A423" s="106" t="s">
        <v>1659</v>
      </c>
      <c r="B423" s="107" t="n">
        <v>1414</v>
      </c>
    </row>
    <row r="424" customFormat="false" ht="12.75" hidden="false" customHeight="false" outlineLevel="0" collapsed="false">
      <c r="A424" s="106" t="s">
        <v>1660</v>
      </c>
      <c r="B424" s="107" t="n">
        <v>1415</v>
      </c>
    </row>
    <row r="425" customFormat="false" ht="12.75" hidden="false" customHeight="false" outlineLevel="0" collapsed="false">
      <c r="A425" s="106" t="s">
        <v>1661</v>
      </c>
      <c r="B425" s="107" t="n">
        <v>1416</v>
      </c>
    </row>
    <row r="426" customFormat="false" ht="12.75" hidden="false" customHeight="false" outlineLevel="0" collapsed="false">
      <c r="A426" s="106" t="s">
        <v>1662</v>
      </c>
      <c r="B426" s="107" t="n">
        <v>1417</v>
      </c>
    </row>
    <row r="427" customFormat="false" ht="12.75" hidden="false" customHeight="false" outlineLevel="0" collapsed="false">
      <c r="A427" s="106" t="s">
        <v>1663</v>
      </c>
      <c r="B427" s="107" t="n">
        <v>1418</v>
      </c>
    </row>
    <row r="428" customFormat="false" ht="12.75" hidden="false" customHeight="false" outlineLevel="0" collapsed="false">
      <c r="A428" s="106" t="s">
        <v>1664</v>
      </c>
      <c r="B428" s="107" t="n">
        <v>1419</v>
      </c>
    </row>
    <row r="429" customFormat="false" ht="12.75" hidden="false" customHeight="false" outlineLevel="0" collapsed="false">
      <c r="A429" s="106" t="s">
        <v>1665</v>
      </c>
      <c r="B429" s="107" t="n">
        <v>1420</v>
      </c>
    </row>
    <row r="430" customFormat="false" ht="12.75" hidden="false" customHeight="false" outlineLevel="0" collapsed="false">
      <c r="A430" s="106" t="s">
        <v>1666</v>
      </c>
      <c r="B430" s="107" t="n">
        <v>1421</v>
      </c>
    </row>
    <row r="431" customFormat="false" ht="12.75" hidden="false" customHeight="false" outlineLevel="0" collapsed="false">
      <c r="A431" s="106" t="s">
        <v>1667</v>
      </c>
      <c r="B431" s="107" t="n">
        <v>1422</v>
      </c>
    </row>
    <row r="432" customFormat="false" ht="12.75" hidden="false" customHeight="false" outlineLevel="0" collapsed="false">
      <c r="A432" s="106" t="s">
        <v>1668</v>
      </c>
      <c r="B432" s="107" t="n">
        <v>1423</v>
      </c>
    </row>
    <row r="433" customFormat="false" ht="12.75" hidden="false" customHeight="false" outlineLevel="0" collapsed="false">
      <c r="A433" s="106" t="s">
        <v>1669</v>
      </c>
      <c r="B433" s="107" t="n">
        <v>1424</v>
      </c>
    </row>
    <row r="434" customFormat="false" ht="12.75" hidden="false" customHeight="false" outlineLevel="0" collapsed="false">
      <c r="A434" s="106" t="s">
        <v>1670</v>
      </c>
      <c r="B434" s="107" t="n">
        <v>1425</v>
      </c>
    </row>
    <row r="435" customFormat="false" ht="12.75" hidden="false" customHeight="false" outlineLevel="0" collapsed="false">
      <c r="A435" s="106" t="s">
        <v>1671</v>
      </c>
      <c r="B435" s="107" t="n">
        <v>1426</v>
      </c>
    </row>
    <row r="436" customFormat="false" ht="12.75" hidden="false" customHeight="false" outlineLevel="0" collapsed="false">
      <c r="A436" s="106" t="s">
        <v>1672</v>
      </c>
      <c r="B436" s="107" t="n">
        <v>1427</v>
      </c>
    </row>
    <row r="437" customFormat="false" ht="12.75" hidden="false" customHeight="false" outlineLevel="0" collapsed="false">
      <c r="A437" s="106" t="s">
        <v>1673</v>
      </c>
      <c r="B437" s="107" t="n">
        <v>1428</v>
      </c>
    </row>
    <row r="438" customFormat="false" ht="12.75" hidden="false" customHeight="false" outlineLevel="0" collapsed="false">
      <c r="A438" s="106" t="s">
        <v>1674</v>
      </c>
      <c r="B438" s="107" t="n">
        <v>1429</v>
      </c>
    </row>
    <row r="439" customFormat="false" ht="12.75" hidden="false" customHeight="false" outlineLevel="0" collapsed="false">
      <c r="A439" s="106" t="s">
        <v>1675</v>
      </c>
      <c r="B439" s="107" t="n">
        <v>1430</v>
      </c>
    </row>
    <row r="440" customFormat="false" ht="12.75" hidden="false" customHeight="false" outlineLevel="0" collapsed="false">
      <c r="A440" s="106" t="s">
        <v>1676</v>
      </c>
      <c r="B440" s="107" t="n">
        <v>1431</v>
      </c>
    </row>
    <row r="441" customFormat="false" ht="12.75" hidden="false" customHeight="false" outlineLevel="0" collapsed="false">
      <c r="A441" s="106" t="s">
        <v>1677</v>
      </c>
      <c r="B441" s="107" t="n">
        <v>1432</v>
      </c>
    </row>
    <row r="442" customFormat="false" ht="12.75" hidden="false" customHeight="false" outlineLevel="0" collapsed="false">
      <c r="A442" s="106" t="s">
        <v>1678</v>
      </c>
      <c r="B442" s="107" t="n">
        <v>1433</v>
      </c>
    </row>
    <row r="443" customFormat="false" ht="12.75" hidden="false" customHeight="false" outlineLevel="0" collapsed="false">
      <c r="A443" s="106" t="s">
        <v>1679</v>
      </c>
      <c r="B443" s="107" t="n">
        <v>1434</v>
      </c>
    </row>
    <row r="444" customFormat="false" ht="12.75" hidden="false" customHeight="false" outlineLevel="0" collapsed="false">
      <c r="A444" s="106" t="s">
        <v>1680</v>
      </c>
      <c r="B444" s="107" t="n">
        <v>1435</v>
      </c>
    </row>
    <row r="445" customFormat="false" ht="12.75" hidden="false" customHeight="false" outlineLevel="0" collapsed="false">
      <c r="A445" s="106" t="s">
        <v>1681</v>
      </c>
      <c r="B445" s="107" t="n">
        <v>1436</v>
      </c>
    </row>
    <row r="446" customFormat="false" ht="12.75" hidden="false" customHeight="false" outlineLevel="0" collapsed="false">
      <c r="A446" s="106" t="s">
        <v>1682</v>
      </c>
      <c r="B446" s="107" t="n">
        <v>1437</v>
      </c>
    </row>
    <row r="447" customFormat="false" ht="12.75" hidden="false" customHeight="false" outlineLevel="0" collapsed="false">
      <c r="A447" s="106" t="s">
        <v>1683</v>
      </c>
      <c r="B447" s="107" t="n">
        <v>1438</v>
      </c>
    </row>
    <row r="448" customFormat="false" ht="12.75" hidden="false" customHeight="false" outlineLevel="0" collapsed="false">
      <c r="A448" s="106" t="s">
        <v>1684</v>
      </c>
      <c r="B448" s="107" t="n">
        <v>1439</v>
      </c>
    </row>
    <row r="449" customFormat="false" ht="12.75" hidden="false" customHeight="false" outlineLevel="0" collapsed="false">
      <c r="A449" s="106" t="s">
        <v>1685</v>
      </c>
      <c r="B449" s="107" t="n">
        <v>1440</v>
      </c>
    </row>
    <row r="450" customFormat="false" ht="12.75" hidden="false" customHeight="false" outlineLevel="0" collapsed="false">
      <c r="A450" s="106" t="s">
        <v>1686</v>
      </c>
      <c r="B450" s="107" t="n">
        <v>1441</v>
      </c>
    </row>
    <row r="451" customFormat="false" ht="12.75" hidden="false" customHeight="false" outlineLevel="0" collapsed="false">
      <c r="A451" s="106" t="s">
        <v>1687</v>
      </c>
      <c r="B451" s="107" t="n">
        <v>1442</v>
      </c>
    </row>
    <row r="452" customFormat="false" ht="12.75" hidden="false" customHeight="false" outlineLevel="0" collapsed="false">
      <c r="A452" s="106" t="s">
        <v>1688</v>
      </c>
      <c r="B452" s="107" t="n">
        <v>1443</v>
      </c>
    </row>
    <row r="453" customFormat="false" ht="12.75" hidden="false" customHeight="false" outlineLevel="0" collapsed="false">
      <c r="A453" s="106" t="s">
        <v>1689</v>
      </c>
      <c r="B453" s="107" t="n">
        <v>1444</v>
      </c>
    </row>
    <row r="454" customFormat="false" ht="12.75" hidden="false" customHeight="false" outlineLevel="0" collapsed="false">
      <c r="A454" s="106" t="s">
        <v>1690</v>
      </c>
      <c r="B454" s="107" t="n">
        <v>1445</v>
      </c>
    </row>
    <row r="455" customFormat="false" ht="12.75" hidden="false" customHeight="false" outlineLevel="0" collapsed="false">
      <c r="A455" s="106" t="s">
        <v>1691</v>
      </c>
      <c r="B455" s="107" t="n">
        <v>1446</v>
      </c>
    </row>
    <row r="456" customFormat="false" ht="12.75" hidden="false" customHeight="false" outlineLevel="0" collapsed="false">
      <c r="A456" s="106" t="s">
        <v>1692</v>
      </c>
      <c r="B456" s="107" t="n">
        <v>1447</v>
      </c>
    </row>
    <row r="457" customFormat="false" ht="12.75" hidden="false" customHeight="false" outlineLevel="0" collapsed="false">
      <c r="A457" s="106" t="s">
        <v>1693</v>
      </c>
      <c r="B457" s="107" t="n">
        <v>1448</v>
      </c>
    </row>
    <row r="458" customFormat="false" ht="12.75" hidden="false" customHeight="false" outlineLevel="0" collapsed="false">
      <c r="A458" s="106" t="s">
        <v>1694</v>
      </c>
      <c r="B458" s="107" t="n">
        <v>1449</v>
      </c>
    </row>
    <row r="459" customFormat="false" ht="12.75" hidden="false" customHeight="false" outlineLevel="0" collapsed="false">
      <c r="A459" s="106" t="s">
        <v>1695</v>
      </c>
      <c r="B459" s="107" t="n">
        <v>1450</v>
      </c>
    </row>
    <row r="460" customFormat="false" ht="12.75" hidden="false" customHeight="false" outlineLevel="0" collapsed="false">
      <c r="A460" s="106" t="s">
        <v>1696</v>
      </c>
      <c r="B460" s="107" t="n">
        <v>1451</v>
      </c>
    </row>
    <row r="461" customFormat="false" ht="12.75" hidden="false" customHeight="false" outlineLevel="0" collapsed="false">
      <c r="A461" s="106" t="s">
        <v>1697</v>
      </c>
      <c r="B461" s="107" t="n">
        <v>1452</v>
      </c>
    </row>
    <row r="462" customFormat="false" ht="12.75" hidden="false" customHeight="false" outlineLevel="0" collapsed="false">
      <c r="A462" s="106" t="s">
        <v>1698</v>
      </c>
      <c r="B462" s="107" t="n">
        <v>1453</v>
      </c>
    </row>
    <row r="463" customFormat="false" ht="12.75" hidden="false" customHeight="false" outlineLevel="0" collapsed="false">
      <c r="A463" s="106" t="s">
        <v>1699</v>
      </c>
      <c r="B463" s="107" t="n">
        <v>1454</v>
      </c>
    </row>
    <row r="464" customFormat="false" ht="12.75" hidden="false" customHeight="false" outlineLevel="0" collapsed="false">
      <c r="A464" s="106" t="s">
        <v>1700</v>
      </c>
      <c r="B464" s="107" t="n">
        <v>1455</v>
      </c>
    </row>
    <row r="465" customFormat="false" ht="12.75" hidden="false" customHeight="false" outlineLevel="0" collapsed="false">
      <c r="A465" s="106" t="s">
        <v>1701</v>
      </c>
      <c r="B465" s="107" t="n">
        <v>1456</v>
      </c>
    </row>
    <row r="466" customFormat="false" ht="12.75" hidden="false" customHeight="false" outlineLevel="0" collapsed="false">
      <c r="A466" s="106" t="s">
        <v>1702</v>
      </c>
      <c r="B466" s="107" t="n">
        <v>1457</v>
      </c>
    </row>
    <row r="467" customFormat="false" ht="12.75" hidden="false" customHeight="false" outlineLevel="0" collapsed="false">
      <c r="A467" s="106" t="s">
        <v>1703</v>
      </c>
      <c r="B467" s="107" t="n">
        <v>1458</v>
      </c>
    </row>
    <row r="468" customFormat="false" ht="12.75" hidden="false" customHeight="false" outlineLevel="0" collapsed="false">
      <c r="A468" s="106" t="s">
        <v>1704</v>
      </c>
      <c r="B468" s="107" t="n">
        <v>1459</v>
      </c>
    </row>
    <row r="469" customFormat="false" ht="12.75" hidden="false" customHeight="false" outlineLevel="0" collapsed="false">
      <c r="A469" s="106" t="s">
        <v>1705</v>
      </c>
      <c r="B469" s="107" t="n">
        <v>1460</v>
      </c>
    </row>
    <row r="470" customFormat="false" ht="12.75" hidden="false" customHeight="false" outlineLevel="0" collapsed="false">
      <c r="A470" s="106" t="s">
        <v>1706</v>
      </c>
      <c r="B470" s="107" t="n">
        <v>1461</v>
      </c>
    </row>
    <row r="471" customFormat="false" ht="12.75" hidden="false" customHeight="false" outlineLevel="0" collapsed="false">
      <c r="A471" s="106" t="s">
        <v>1707</v>
      </c>
      <c r="B471" s="107" t="n">
        <v>1462</v>
      </c>
    </row>
    <row r="472" customFormat="false" ht="12.75" hidden="false" customHeight="false" outlineLevel="0" collapsed="false">
      <c r="A472" s="106" t="s">
        <v>1708</v>
      </c>
      <c r="B472" s="107" t="n">
        <v>1463</v>
      </c>
    </row>
    <row r="473" customFormat="false" ht="12.75" hidden="false" customHeight="false" outlineLevel="0" collapsed="false">
      <c r="A473" s="106" t="s">
        <v>1709</v>
      </c>
      <c r="B473" s="107" t="n">
        <v>1464</v>
      </c>
    </row>
    <row r="474" customFormat="false" ht="12.75" hidden="false" customHeight="false" outlineLevel="0" collapsed="false">
      <c r="A474" s="106" t="s">
        <v>1710</v>
      </c>
      <c r="B474" s="107" t="n">
        <v>1465</v>
      </c>
    </row>
    <row r="475" customFormat="false" ht="12.75" hidden="false" customHeight="false" outlineLevel="0" collapsed="false">
      <c r="A475" s="106" t="s">
        <v>1711</v>
      </c>
      <c r="B475" s="107" t="n">
        <v>1466</v>
      </c>
    </row>
    <row r="476" customFormat="false" ht="12.75" hidden="false" customHeight="false" outlineLevel="0" collapsed="false">
      <c r="A476" s="106" t="s">
        <v>1712</v>
      </c>
      <c r="B476" s="107" t="n">
        <v>1467</v>
      </c>
    </row>
    <row r="477" customFormat="false" ht="12.75" hidden="false" customHeight="false" outlineLevel="0" collapsed="false">
      <c r="A477" s="106" t="s">
        <v>1713</v>
      </c>
      <c r="B477" s="107" t="n">
        <v>1468</v>
      </c>
    </row>
    <row r="478" customFormat="false" ht="12.75" hidden="false" customHeight="false" outlineLevel="0" collapsed="false">
      <c r="A478" s="106" t="s">
        <v>1714</v>
      </c>
      <c r="B478" s="107" t="n">
        <v>1469</v>
      </c>
    </row>
    <row r="479" customFormat="false" ht="12.75" hidden="false" customHeight="false" outlineLevel="0" collapsed="false">
      <c r="A479" s="106" t="s">
        <v>1715</v>
      </c>
      <c r="B479" s="107" t="n">
        <v>1470</v>
      </c>
    </row>
    <row r="480" customFormat="false" ht="12.75" hidden="false" customHeight="false" outlineLevel="0" collapsed="false">
      <c r="A480" s="106" t="s">
        <v>1716</v>
      </c>
      <c r="B480" s="107" t="n">
        <v>1471</v>
      </c>
    </row>
    <row r="481" customFormat="false" ht="12.75" hidden="false" customHeight="false" outlineLevel="0" collapsed="false">
      <c r="A481" s="106" t="s">
        <v>1717</v>
      </c>
      <c r="B481" s="107" t="n">
        <v>1472</v>
      </c>
    </row>
    <row r="482" customFormat="false" ht="12.75" hidden="false" customHeight="false" outlineLevel="0" collapsed="false">
      <c r="A482" s="106" t="s">
        <v>1718</v>
      </c>
      <c r="B482" s="107" t="n">
        <v>1473</v>
      </c>
    </row>
    <row r="483" customFormat="false" ht="12.75" hidden="false" customHeight="false" outlineLevel="0" collapsed="false">
      <c r="A483" s="106" t="s">
        <v>1719</v>
      </c>
      <c r="B483" s="107" t="n">
        <v>1474</v>
      </c>
    </row>
    <row r="484" customFormat="false" ht="12.75" hidden="false" customHeight="false" outlineLevel="0" collapsed="false">
      <c r="A484" s="106" t="s">
        <v>1720</v>
      </c>
      <c r="B484" s="107" t="n">
        <v>1475</v>
      </c>
    </row>
    <row r="485" customFormat="false" ht="12.75" hidden="false" customHeight="false" outlineLevel="0" collapsed="false">
      <c r="A485" s="106" t="s">
        <v>1721</v>
      </c>
      <c r="B485" s="107" t="n">
        <v>1476</v>
      </c>
    </row>
    <row r="486" customFormat="false" ht="12.75" hidden="false" customHeight="false" outlineLevel="0" collapsed="false">
      <c r="A486" s="106" t="s">
        <v>1722</v>
      </c>
      <c r="B486" s="107" t="n">
        <v>1477</v>
      </c>
    </row>
    <row r="487" customFormat="false" ht="12.75" hidden="false" customHeight="false" outlineLevel="0" collapsed="false">
      <c r="A487" s="106" t="s">
        <v>1723</v>
      </c>
      <c r="B487" s="107" t="n">
        <v>1478</v>
      </c>
    </row>
    <row r="488" customFormat="false" ht="12.75" hidden="false" customHeight="false" outlineLevel="0" collapsed="false">
      <c r="A488" s="106" t="s">
        <v>1724</v>
      </c>
      <c r="B488" s="107" t="n">
        <v>1479</v>
      </c>
    </row>
    <row r="489" customFormat="false" ht="12.75" hidden="false" customHeight="false" outlineLevel="0" collapsed="false">
      <c r="A489" s="106" t="s">
        <v>1725</v>
      </c>
      <c r="B489" s="107" t="n">
        <v>1480</v>
      </c>
    </row>
    <row r="490" customFormat="false" ht="12.75" hidden="false" customHeight="false" outlineLevel="0" collapsed="false">
      <c r="A490" s="106" t="s">
        <v>1726</v>
      </c>
      <c r="B490" s="107" t="n">
        <v>1481</v>
      </c>
    </row>
    <row r="491" customFormat="false" ht="12.75" hidden="false" customHeight="false" outlineLevel="0" collapsed="false">
      <c r="A491" s="106" t="s">
        <v>1727</v>
      </c>
      <c r="B491" s="107" t="n">
        <v>1482</v>
      </c>
    </row>
    <row r="492" customFormat="false" ht="12.75" hidden="false" customHeight="false" outlineLevel="0" collapsed="false">
      <c r="A492" s="106" t="s">
        <v>1728</v>
      </c>
      <c r="B492" s="107" t="n">
        <v>1483</v>
      </c>
    </row>
    <row r="493" customFormat="false" ht="12.75" hidden="false" customHeight="false" outlineLevel="0" collapsed="false">
      <c r="A493" s="106" t="s">
        <v>1729</v>
      </c>
      <c r="B493" s="107" t="n">
        <v>1484</v>
      </c>
    </row>
    <row r="494" customFormat="false" ht="12.75" hidden="false" customHeight="false" outlineLevel="0" collapsed="false">
      <c r="A494" s="106" t="s">
        <v>1730</v>
      </c>
      <c r="B494" s="107" t="n">
        <v>1485</v>
      </c>
    </row>
    <row r="495" customFormat="false" ht="12.75" hidden="false" customHeight="false" outlineLevel="0" collapsed="false">
      <c r="A495" s="106" t="s">
        <v>1731</v>
      </c>
      <c r="B495" s="107" t="n">
        <v>1486</v>
      </c>
    </row>
    <row r="496" customFormat="false" ht="12.75" hidden="false" customHeight="false" outlineLevel="0" collapsed="false">
      <c r="A496" s="106" t="s">
        <v>1732</v>
      </c>
      <c r="B496" s="107" t="n">
        <v>1487</v>
      </c>
    </row>
    <row r="497" customFormat="false" ht="12.75" hidden="false" customHeight="false" outlineLevel="0" collapsed="false">
      <c r="A497" s="106" t="s">
        <v>1733</v>
      </c>
      <c r="B497" s="107" t="n">
        <v>1488</v>
      </c>
    </row>
    <row r="498" customFormat="false" ht="12.75" hidden="false" customHeight="false" outlineLevel="0" collapsed="false">
      <c r="A498" s="106" t="s">
        <v>1734</v>
      </c>
      <c r="B498" s="107" t="n">
        <v>1489</v>
      </c>
    </row>
    <row r="499" customFormat="false" ht="12.75" hidden="false" customHeight="false" outlineLevel="0" collapsed="false">
      <c r="A499" s="106" t="s">
        <v>1735</v>
      </c>
      <c r="B499" s="107" t="n">
        <v>1490</v>
      </c>
    </row>
    <row r="500" customFormat="false" ht="12.75" hidden="false" customHeight="false" outlineLevel="0" collapsed="false">
      <c r="A500" s="106" t="s">
        <v>1736</v>
      </c>
      <c r="B500" s="107" t="n">
        <v>1491</v>
      </c>
    </row>
    <row r="501" customFormat="false" ht="12.75" hidden="false" customHeight="false" outlineLevel="0" collapsed="false">
      <c r="A501" s="106" t="s">
        <v>1737</v>
      </c>
      <c r="B501" s="107" t="n">
        <v>1492</v>
      </c>
    </row>
    <row r="502" customFormat="false" ht="12.75" hidden="false" customHeight="false" outlineLevel="0" collapsed="false">
      <c r="A502" s="106" t="s">
        <v>1738</v>
      </c>
      <c r="B502" s="107" t="n">
        <v>1493</v>
      </c>
    </row>
    <row r="503" customFormat="false" ht="12.75" hidden="false" customHeight="false" outlineLevel="0" collapsed="false">
      <c r="A503" s="106" t="s">
        <v>1739</v>
      </c>
      <c r="B503" s="107" t="n">
        <v>1494</v>
      </c>
    </row>
    <row r="504" customFormat="false" ht="12.75" hidden="false" customHeight="false" outlineLevel="0" collapsed="false">
      <c r="A504" s="106" t="s">
        <v>1740</v>
      </c>
      <c r="B504" s="107" t="n">
        <v>1495</v>
      </c>
    </row>
    <row r="505" customFormat="false" ht="12.75" hidden="false" customHeight="false" outlineLevel="0" collapsed="false">
      <c r="A505" s="106" t="s">
        <v>1741</v>
      </c>
      <c r="B505" s="107" t="n">
        <v>1496</v>
      </c>
    </row>
    <row r="506" customFormat="false" ht="12.75" hidden="false" customHeight="false" outlineLevel="0" collapsed="false">
      <c r="A506" s="106" t="s">
        <v>1742</v>
      </c>
      <c r="B506" s="107" t="n">
        <v>1497</v>
      </c>
    </row>
    <row r="507" customFormat="false" ht="12.75" hidden="false" customHeight="false" outlineLevel="0" collapsed="false">
      <c r="A507" s="106" t="s">
        <v>1743</v>
      </c>
      <c r="B507" s="107" t="n">
        <v>1498</v>
      </c>
    </row>
    <row r="508" customFormat="false" ht="12.75" hidden="false" customHeight="false" outlineLevel="0" collapsed="false">
      <c r="A508" s="106" t="s">
        <v>1744</v>
      </c>
      <c r="B508" s="107" t="n">
        <v>1499</v>
      </c>
    </row>
    <row r="509" customFormat="false" ht="12.75" hidden="false" customHeight="false" outlineLevel="0" collapsed="false">
      <c r="A509" s="106" t="s">
        <v>1745</v>
      </c>
      <c r="B509" s="107" t="n">
        <v>1500</v>
      </c>
    </row>
    <row r="510" customFormat="false" ht="12.75" hidden="false" customHeight="false" outlineLevel="0" collapsed="false">
      <c r="A510" s="106" t="s">
        <v>1746</v>
      </c>
      <c r="B510" s="107" t="n">
        <v>1501</v>
      </c>
    </row>
    <row r="511" customFormat="false" ht="12.75" hidden="false" customHeight="false" outlineLevel="0" collapsed="false">
      <c r="A511" s="106" t="s">
        <v>1747</v>
      </c>
      <c r="B511" s="107" t="n">
        <v>1502</v>
      </c>
    </row>
    <row r="512" customFormat="false" ht="12.75" hidden="false" customHeight="false" outlineLevel="0" collapsed="false">
      <c r="A512" s="106" t="s">
        <v>1748</v>
      </c>
      <c r="B512" s="107" t="n">
        <v>1503</v>
      </c>
    </row>
    <row r="513" customFormat="false" ht="12.75" hidden="false" customHeight="false" outlineLevel="0" collapsed="false">
      <c r="A513" s="106" t="s">
        <v>1749</v>
      </c>
      <c r="B513" s="107" t="n">
        <v>1504</v>
      </c>
    </row>
    <row r="514" customFormat="false" ht="12.75" hidden="false" customHeight="false" outlineLevel="0" collapsed="false">
      <c r="A514" s="106" t="s">
        <v>1750</v>
      </c>
      <c r="B514" s="107" t="n">
        <v>1505</v>
      </c>
    </row>
    <row r="515" customFormat="false" ht="12.75" hidden="false" customHeight="false" outlineLevel="0" collapsed="false">
      <c r="A515" s="106" t="s">
        <v>1751</v>
      </c>
      <c r="B515" s="107" t="n">
        <v>1506</v>
      </c>
    </row>
    <row r="516" customFormat="false" ht="12.75" hidden="false" customHeight="false" outlineLevel="0" collapsed="false">
      <c r="A516" s="106" t="s">
        <v>1752</v>
      </c>
      <c r="B516" s="107" t="n">
        <v>1507</v>
      </c>
    </row>
    <row r="517" customFormat="false" ht="12.75" hidden="false" customHeight="false" outlineLevel="0" collapsed="false">
      <c r="A517" s="106" t="s">
        <v>1753</v>
      </c>
      <c r="B517" s="107" t="n">
        <v>1508</v>
      </c>
    </row>
    <row r="518" customFormat="false" ht="12.75" hidden="false" customHeight="false" outlineLevel="0" collapsed="false">
      <c r="A518" s="106" t="s">
        <v>1754</v>
      </c>
      <c r="B518" s="107" t="n">
        <v>1509</v>
      </c>
    </row>
    <row r="519" customFormat="false" ht="12.75" hidden="false" customHeight="false" outlineLevel="0" collapsed="false">
      <c r="A519" s="106" t="s">
        <v>1755</v>
      </c>
      <c r="B519" s="107" t="n">
        <v>1510</v>
      </c>
    </row>
    <row r="520" customFormat="false" ht="12.75" hidden="false" customHeight="false" outlineLevel="0" collapsed="false">
      <c r="A520" s="106" t="s">
        <v>1756</v>
      </c>
      <c r="B520" s="107" t="n">
        <v>1511</v>
      </c>
    </row>
    <row r="521" customFormat="false" ht="12.75" hidden="false" customHeight="false" outlineLevel="0" collapsed="false">
      <c r="A521" s="106" t="s">
        <v>1757</v>
      </c>
      <c r="B521" s="107" t="n">
        <v>1512</v>
      </c>
    </row>
    <row r="522" customFormat="false" ht="12.75" hidden="false" customHeight="false" outlineLevel="0" collapsed="false">
      <c r="A522" s="106" t="s">
        <v>1758</v>
      </c>
      <c r="B522" s="107" t="n">
        <v>1513</v>
      </c>
    </row>
    <row r="523" customFormat="false" ht="12.75" hidden="false" customHeight="false" outlineLevel="0" collapsed="false">
      <c r="A523" s="106" t="s">
        <v>1759</v>
      </c>
      <c r="B523" s="107" t="n">
        <v>1514</v>
      </c>
    </row>
    <row r="524" customFormat="false" ht="12.75" hidden="false" customHeight="false" outlineLevel="0" collapsed="false">
      <c r="A524" s="106" t="s">
        <v>1760</v>
      </c>
      <c r="B524" s="107" t="n">
        <v>1515</v>
      </c>
    </row>
    <row r="525" customFormat="false" ht="12.75" hidden="false" customHeight="false" outlineLevel="0" collapsed="false">
      <c r="A525" s="106" t="s">
        <v>1761</v>
      </c>
      <c r="B525" s="107" t="n">
        <v>1516</v>
      </c>
    </row>
    <row r="526" customFormat="false" ht="12.75" hidden="false" customHeight="false" outlineLevel="0" collapsed="false">
      <c r="A526" s="106" t="s">
        <v>1762</v>
      </c>
      <c r="B526" s="107" t="n">
        <v>1517</v>
      </c>
    </row>
    <row r="527" customFormat="false" ht="12.75" hidden="false" customHeight="false" outlineLevel="0" collapsed="false">
      <c r="A527" s="106" t="s">
        <v>1763</v>
      </c>
      <c r="B527" s="107" t="n">
        <v>1518</v>
      </c>
    </row>
    <row r="528" customFormat="false" ht="12.75" hidden="false" customHeight="false" outlineLevel="0" collapsed="false">
      <c r="A528" s="106" t="s">
        <v>1764</v>
      </c>
      <c r="B528" s="107" t="n">
        <v>1519</v>
      </c>
    </row>
    <row r="529" customFormat="false" ht="12.75" hidden="false" customHeight="false" outlineLevel="0" collapsed="false">
      <c r="A529" s="106" t="s">
        <v>1765</v>
      </c>
      <c r="B529" s="107" t="n">
        <v>1520</v>
      </c>
    </row>
    <row r="530" customFormat="false" ht="12.75" hidden="false" customHeight="false" outlineLevel="0" collapsed="false">
      <c r="A530" s="106" t="s">
        <v>1766</v>
      </c>
      <c r="B530" s="107" t="n">
        <v>1521</v>
      </c>
    </row>
    <row r="531" customFormat="false" ht="12.75" hidden="false" customHeight="false" outlineLevel="0" collapsed="false">
      <c r="A531" s="106" t="s">
        <v>1767</v>
      </c>
      <c r="B531" s="107" t="n">
        <v>1522</v>
      </c>
    </row>
    <row r="532" customFormat="false" ht="12.75" hidden="false" customHeight="false" outlineLevel="0" collapsed="false">
      <c r="A532" s="106" t="s">
        <v>1768</v>
      </c>
      <c r="B532" s="107" t="n">
        <v>1523</v>
      </c>
    </row>
    <row r="533" customFormat="false" ht="12.75" hidden="false" customHeight="false" outlineLevel="0" collapsed="false">
      <c r="A533" s="106" t="s">
        <v>1769</v>
      </c>
      <c r="B533" s="107" t="n">
        <v>1524</v>
      </c>
    </row>
    <row r="534" customFormat="false" ht="12.75" hidden="false" customHeight="false" outlineLevel="0" collapsed="false">
      <c r="A534" s="106" t="s">
        <v>1770</v>
      </c>
      <c r="B534" s="107" t="n">
        <v>1525</v>
      </c>
    </row>
    <row r="535" customFormat="false" ht="12.75" hidden="false" customHeight="false" outlineLevel="0" collapsed="false">
      <c r="A535" s="106" t="s">
        <v>1771</v>
      </c>
      <c r="B535" s="107" t="n">
        <v>1526</v>
      </c>
    </row>
    <row r="536" customFormat="false" ht="12.75" hidden="false" customHeight="false" outlineLevel="0" collapsed="false">
      <c r="A536" s="106" t="s">
        <v>1772</v>
      </c>
      <c r="B536" s="107" t="n">
        <v>1527</v>
      </c>
    </row>
    <row r="537" customFormat="false" ht="12.75" hidden="false" customHeight="false" outlineLevel="0" collapsed="false">
      <c r="A537" s="106" t="s">
        <v>1773</v>
      </c>
      <c r="B537" s="107" t="n">
        <v>1528</v>
      </c>
    </row>
    <row r="538" customFormat="false" ht="12.75" hidden="false" customHeight="false" outlineLevel="0" collapsed="false">
      <c r="A538" s="106" t="s">
        <v>1774</v>
      </c>
      <c r="B538" s="107" t="n">
        <v>1529</v>
      </c>
    </row>
    <row r="539" customFormat="false" ht="12.75" hidden="false" customHeight="false" outlineLevel="0" collapsed="false">
      <c r="A539" s="106" t="s">
        <v>1775</v>
      </c>
      <c r="B539" s="107" t="n">
        <v>1530</v>
      </c>
    </row>
    <row r="540" customFormat="false" ht="12.75" hidden="false" customHeight="false" outlineLevel="0" collapsed="false">
      <c r="A540" s="106" t="s">
        <v>1776</v>
      </c>
      <c r="B540" s="107" t="n">
        <v>1531</v>
      </c>
    </row>
    <row r="541" customFormat="false" ht="12.75" hidden="false" customHeight="false" outlineLevel="0" collapsed="false">
      <c r="A541" s="106" t="s">
        <v>1777</v>
      </c>
      <c r="B541" s="107" t="n">
        <v>1532</v>
      </c>
    </row>
    <row r="542" customFormat="false" ht="12.75" hidden="false" customHeight="false" outlineLevel="0" collapsed="false">
      <c r="A542" s="106" t="s">
        <v>1778</v>
      </c>
      <c r="B542" s="107" t="n">
        <v>1533</v>
      </c>
    </row>
    <row r="543" customFormat="false" ht="12.75" hidden="false" customHeight="false" outlineLevel="0" collapsed="false">
      <c r="A543" s="106" t="s">
        <v>1779</v>
      </c>
      <c r="B543" s="107" t="n">
        <v>1534</v>
      </c>
    </row>
    <row r="544" customFormat="false" ht="12.75" hidden="false" customHeight="false" outlineLevel="0" collapsed="false">
      <c r="A544" s="106" t="s">
        <v>1780</v>
      </c>
      <c r="B544" s="107" t="n">
        <v>1535</v>
      </c>
    </row>
    <row r="545" customFormat="false" ht="12.75" hidden="false" customHeight="false" outlineLevel="0" collapsed="false">
      <c r="A545" s="106" t="s">
        <v>1781</v>
      </c>
      <c r="B545" s="107" t="n">
        <v>1536</v>
      </c>
    </row>
    <row r="546" customFormat="false" ht="12.75" hidden="false" customHeight="false" outlineLevel="0" collapsed="false">
      <c r="A546" s="106" t="s">
        <v>1782</v>
      </c>
      <c r="B546" s="107" t="n">
        <v>1537</v>
      </c>
    </row>
    <row r="547" customFormat="false" ht="12.75" hidden="false" customHeight="false" outlineLevel="0" collapsed="false">
      <c r="A547" s="106" t="s">
        <v>1783</v>
      </c>
      <c r="B547" s="107" t="n">
        <v>1538</v>
      </c>
    </row>
    <row r="548" customFormat="false" ht="12.75" hidden="false" customHeight="false" outlineLevel="0" collapsed="false">
      <c r="A548" s="106" t="s">
        <v>1784</v>
      </c>
      <c r="B548" s="107" t="n">
        <v>1539</v>
      </c>
    </row>
    <row r="549" customFormat="false" ht="12.75" hidden="false" customHeight="false" outlineLevel="0" collapsed="false">
      <c r="A549" s="106" t="s">
        <v>1785</v>
      </c>
      <c r="B549" s="107" t="n">
        <v>1540</v>
      </c>
    </row>
    <row r="550" customFormat="false" ht="12.75" hidden="false" customHeight="false" outlineLevel="0" collapsed="false">
      <c r="A550" s="106" t="s">
        <v>1786</v>
      </c>
      <c r="B550" s="107" t="n">
        <v>1541</v>
      </c>
    </row>
    <row r="551" customFormat="false" ht="12.75" hidden="false" customHeight="false" outlineLevel="0" collapsed="false">
      <c r="A551" s="106" t="s">
        <v>1787</v>
      </c>
      <c r="B551" s="107" t="n">
        <v>1542</v>
      </c>
    </row>
    <row r="552" customFormat="false" ht="12.75" hidden="false" customHeight="false" outlineLevel="0" collapsed="false">
      <c r="A552" s="106" t="s">
        <v>1788</v>
      </c>
      <c r="B552" s="107" t="n">
        <v>1543</v>
      </c>
    </row>
    <row r="553" customFormat="false" ht="12.75" hidden="false" customHeight="false" outlineLevel="0" collapsed="false">
      <c r="A553" s="106" t="s">
        <v>1789</v>
      </c>
      <c r="B553" s="107" t="n">
        <v>1544</v>
      </c>
    </row>
    <row r="554" customFormat="false" ht="12.75" hidden="false" customHeight="false" outlineLevel="0" collapsed="false">
      <c r="A554" s="106" t="s">
        <v>1790</v>
      </c>
      <c r="B554" s="107" t="n">
        <v>1545</v>
      </c>
    </row>
    <row r="555" customFormat="false" ht="12.75" hidden="false" customHeight="false" outlineLevel="0" collapsed="false">
      <c r="A555" s="106" t="s">
        <v>1791</v>
      </c>
      <c r="B555" s="107" t="n">
        <v>1546</v>
      </c>
    </row>
    <row r="556" customFormat="false" ht="12.75" hidden="false" customHeight="false" outlineLevel="0" collapsed="false">
      <c r="A556" s="106" t="s">
        <v>1792</v>
      </c>
      <c r="B556" s="107" t="n">
        <v>1547</v>
      </c>
    </row>
    <row r="557" customFormat="false" ht="12.75" hidden="false" customHeight="false" outlineLevel="0" collapsed="false">
      <c r="A557" s="106" t="s">
        <v>1793</v>
      </c>
      <c r="B557" s="107" t="n">
        <v>1548</v>
      </c>
    </row>
    <row r="558" customFormat="false" ht="12.75" hidden="false" customHeight="false" outlineLevel="0" collapsed="false">
      <c r="A558" s="106" t="s">
        <v>1794</v>
      </c>
      <c r="B558" s="107" t="n">
        <v>1549</v>
      </c>
    </row>
    <row r="559" customFormat="false" ht="12.75" hidden="false" customHeight="false" outlineLevel="0" collapsed="false">
      <c r="A559" s="106" t="s">
        <v>1795</v>
      </c>
      <c r="B559" s="107" t="n">
        <v>1550</v>
      </c>
    </row>
    <row r="560" customFormat="false" ht="12.75" hidden="false" customHeight="false" outlineLevel="0" collapsed="false">
      <c r="A560" s="106" t="s">
        <v>1796</v>
      </c>
      <c r="B560" s="107" t="n">
        <v>1551</v>
      </c>
    </row>
    <row r="561" customFormat="false" ht="12.75" hidden="false" customHeight="false" outlineLevel="0" collapsed="false">
      <c r="A561" s="106" t="s">
        <v>1797</v>
      </c>
      <c r="B561" s="107" t="n">
        <v>1552</v>
      </c>
    </row>
    <row r="562" customFormat="false" ht="12.75" hidden="false" customHeight="false" outlineLevel="0" collapsed="false">
      <c r="A562" s="106" t="s">
        <v>1798</v>
      </c>
      <c r="B562" s="107" t="n">
        <v>1553</v>
      </c>
    </row>
    <row r="563" customFormat="false" ht="12.75" hidden="false" customHeight="false" outlineLevel="0" collapsed="false">
      <c r="A563" s="106" t="s">
        <v>1799</v>
      </c>
      <c r="B563" s="107" t="n">
        <v>1554</v>
      </c>
    </row>
    <row r="564" customFormat="false" ht="12.75" hidden="false" customHeight="false" outlineLevel="0" collapsed="false">
      <c r="A564" s="106" t="s">
        <v>1800</v>
      </c>
      <c r="B564" s="107" t="n">
        <v>1555</v>
      </c>
    </row>
    <row r="565" customFormat="false" ht="12.75" hidden="false" customHeight="false" outlineLevel="0" collapsed="false">
      <c r="A565" s="106" t="s">
        <v>1801</v>
      </c>
      <c r="B565" s="107" t="n">
        <v>1556</v>
      </c>
    </row>
    <row r="566" customFormat="false" ht="12.75" hidden="false" customHeight="false" outlineLevel="0" collapsed="false">
      <c r="A566" s="106" t="s">
        <v>1802</v>
      </c>
      <c r="B566" s="107" t="n">
        <v>1557</v>
      </c>
    </row>
    <row r="567" customFormat="false" ht="12.75" hidden="false" customHeight="false" outlineLevel="0" collapsed="false">
      <c r="A567" s="106" t="s">
        <v>1803</v>
      </c>
      <c r="B567" s="107" t="n">
        <v>1558</v>
      </c>
    </row>
    <row r="568" customFormat="false" ht="12.75" hidden="false" customHeight="false" outlineLevel="0" collapsed="false">
      <c r="A568" s="106" t="s">
        <v>1804</v>
      </c>
      <c r="B568" s="107" t="n">
        <v>1559</v>
      </c>
    </row>
    <row r="569" customFormat="false" ht="12.75" hidden="false" customHeight="false" outlineLevel="0" collapsed="false">
      <c r="A569" s="106" t="s">
        <v>1805</v>
      </c>
      <c r="B569" s="107" t="n">
        <v>1560</v>
      </c>
    </row>
    <row r="570" customFormat="false" ht="12.75" hidden="false" customHeight="false" outlineLevel="0" collapsed="false">
      <c r="A570" s="106" t="s">
        <v>1806</v>
      </c>
      <c r="B570" s="107" t="n">
        <v>1561</v>
      </c>
    </row>
    <row r="571" customFormat="false" ht="12.75" hidden="false" customHeight="false" outlineLevel="0" collapsed="false">
      <c r="A571" s="106" t="s">
        <v>1807</v>
      </c>
      <c r="B571" s="107" t="n">
        <v>1562</v>
      </c>
    </row>
    <row r="572" customFormat="false" ht="12.75" hidden="false" customHeight="false" outlineLevel="0" collapsed="false">
      <c r="A572" s="106" t="s">
        <v>1808</v>
      </c>
      <c r="B572" s="107" t="n">
        <v>1563</v>
      </c>
    </row>
    <row r="573" customFormat="false" ht="12.75" hidden="false" customHeight="false" outlineLevel="0" collapsed="false">
      <c r="A573" s="106" t="s">
        <v>1809</v>
      </c>
      <c r="B573" s="107" t="n">
        <v>1564</v>
      </c>
    </row>
    <row r="574" customFormat="false" ht="12.75" hidden="false" customHeight="false" outlineLevel="0" collapsed="false">
      <c r="A574" s="106" t="s">
        <v>1810</v>
      </c>
      <c r="B574" s="107" t="n">
        <v>1565</v>
      </c>
    </row>
    <row r="575" customFormat="false" ht="12.75" hidden="false" customHeight="false" outlineLevel="0" collapsed="false">
      <c r="A575" s="106" t="s">
        <v>1811</v>
      </c>
      <c r="B575" s="107" t="n">
        <v>1566</v>
      </c>
    </row>
    <row r="576" customFormat="false" ht="12.75" hidden="false" customHeight="false" outlineLevel="0" collapsed="false">
      <c r="A576" s="106" t="s">
        <v>1812</v>
      </c>
      <c r="B576" s="107" t="n">
        <v>1567</v>
      </c>
    </row>
    <row r="577" customFormat="false" ht="12.75" hidden="false" customHeight="false" outlineLevel="0" collapsed="false">
      <c r="A577" s="106" t="s">
        <v>1813</v>
      </c>
      <c r="B577" s="107" t="n">
        <v>1568</v>
      </c>
    </row>
    <row r="578" customFormat="false" ht="12.75" hidden="false" customHeight="false" outlineLevel="0" collapsed="false">
      <c r="A578" s="106" t="s">
        <v>1814</v>
      </c>
      <c r="B578" s="107" t="n">
        <v>1569</v>
      </c>
    </row>
    <row r="579" customFormat="false" ht="12.75" hidden="false" customHeight="false" outlineLevel="0" collapsed="false">
      <c r="A579" s="106" t="s">
        <v>1815</v>
      </c>
      <c r="B579" s="107" t="n">
        <v>1570</v>
      </c>
    </row>
    <row r="580" customFormat="false" ht="12.75" hidden="false" customHeight="false" outlineLevel="0" collapsed="false">
      <c r="A580" s="106" t="s">
        <v>1816</v>
      </c>
      <c r="B580" s="107" t="n">
        <v>1571</v>
      </c>
    </row>
    <row r="581" customFormat="false" ht="12.75" hidden="false" customHeight="false" outlineLevel="0" collapsed="false">
      <c r="A581" s="106" t="s">
        <v>1817</v>
      </c>
      <c r="B581" s="107" t="n">
        <v>1572</v>
      </c>
    </row>
    <row r="582" customFormat="false" ht="12.75" hidden="false" customHeight="false" outlineLevel="0" collapsed="false">
      <c r="A582" s="106" t="s">
        <v>1818</v>
      </c>
      <c r="B582" s="107" t="n">
        <v>1573</v>
      </c>
    </row>
    <row r="583" customFormat="false" ht="12.75" hidden="false" customHeight="false" outlineLevel="0" collapsed="false">
      <c r="A583" s="106" t="s">
        <v>1819</v>
      </c>
      <c r="B583" s="107" t="n">
        <v>1574</v>
      </c>
    </row>
    <row r="584" customFormat="false" ht="12.75" hidden="false" customHeight="false" outlineLevel="0" collapsed="false">
      <c r="A584" s="106" t="s">
        <v>1820</v>
      </c>
      <c r="B584" s="107" t="n">
        <v>1575</v>
      </c>
    </row>
    <row r="585" customFormat="false" ht="12.75" hidden="false" customHeight="false" outlineLevel="0" collapsed="false">
      <c r="A585" s="106" t="s">
        <v>1821</v>
      </c>
      <c r="B585" s="107" t="n">
        <v>1576</v>
      </c>
    </row>
    <row r="586" customFormat="false" ht="12.75" hidden="false" customHeight="false" outlineLevel="0" collapsed="false">
      <c r="A586" s="106" t="s">
        <v>1822</v>
      </c>
      <c r="B586" s="107" t="n">
        <v>1577</v>
      </c>
    </row>
    <row r="587" customFormat="false" ht="12.75" hidden="false" customHeight="false" outlineLevel="0" collapsed="false">
      <c r="A587" s="106" t="s">
        <v>1823</v>
      </c>
      <c r="B587" s="107" t="n">
        <v>1578</v>
      </c>
    </row>
    <row r="588" customFormat="false" ht="12.75" hidden="false" customHeight="false" outlineLevel="0" collapsed="false">
      <c r="A588" s="106" t="s">
        <v>1824</v>
      </c>
      <c r="B588" s="107" t="n">
        <v>1579</v>
      </c>
    </row>
    <row r="589" customFormat="false" ht="12.75" hidden="false" customHeight="false" outlineLevel="0" collapsed="false">
      <c r="A589" s="106" t="s">
        <v>1825</v>
      </c>
      <c r="B589" s="107" t="n">
        <v>1580</v>
      </c>
    </row>
    <row r="590" customFormat="false" ht="12.75" hidden="false" customHeight="false" outlineLevel="0" collapsed="false">
      <c r="A590" s="106" t="s">
        <v>1826</v>
      </c>
      <c r="B590" s="107" t="n">
        <v>1581</v>
      </c>
    </row>
    <row r="591" customFormat="false" ht="12.75" hidden="false" customHeight="false" outlineLevel="0" collapsed="false">
      <c r="A591" s="106" t="s">
        <v>1827</v>
      </c>
      <c r="B591" s="107" t="n">
        <v>1582</v>
      </c>
    </row>
    <row r="592" customFormat="false" ht="12.75" hidden="false" customHeight="false" outlineLevel="0" collapsed="false">
      <c r="A592" s="106" t="s">
        <v>1828</v>
      </c>
      <c r="B592" s="107" t="n">
        <v>1583</v>
      </c>
    </row>
    <row r="593" customFormat="false" ht="12.75" hidden="false" customHeight="false" outlineLevel="0" collapsed="false">
      <c r="A593" s="106" t="s">
        <v>1829</v>
      </c>
      <c r="B593" s="107" t="n">
        <v>1584</v>
      </c>
    </row>
    <row r="594" customFormat="false" ht="12.75" hidden="false" customHeight="false" outlineLevel="0" collapsed="false">
      <c r="A594" s="106" t="s">
        <v>1830</v>
      </c>
      <c r="B594" s="107" t="n">
        <v>1585</v>
      </c>
    </row>
    <row r="595" customFormat="false" ht="12.75" hidden="false" customHeight="false" outlineLevel="0" collapsed="false">
      <c r="A595" s="106" t="s">
        <v>1831</v>
      </c>
      <c r="B595" s="107" t="n">
        <v>1586</v>
      </c>
    </row>
    <row r="596" customFormat="false" ht="12.75" hidden="false" customHeight="false" outlineLevel="0" collapsed="false">
      <c r="A596" s="106" t="s">
        <v>1832</v>
      </c>
      <c r="B596" s="107" t="n">
        <v>1587</v>
      </c>
    </row>
    <row r="597" customFormat="false" ht="12.75" hidden="false" customHeight="false" outlineLevel="0" collapsed="false">
      <c r="A597" s="106" t="s">
        <v>1833</v>
      </c>
      <c r="B597" s="107" t="n">
        <v>1588</v>
      </c>
    </row>
    <row r="598" customFormat="false" ht="12.75" hidden="false" customHeight="false" outlineLevel="0" collapsed="false">
      <c r="A598" s="106" t="s">
        <v>1834</v>
      </c>
      <c r="B598" s="107" t="n">
        <v>1589</v>
      </c>
    </row>
    <row r="599" customFormat="false" ht="12.75" hidden="false" customHeight="false" outlineLevel="0" collapsed="false">
      <c r="A599" s="106" t="s">
        <v>1835</v>
      </c>
      <c r="B599" s="107" t="n">
        <v>1590</v>
      </c>
    </row>
    <row r="600" customFormat="false" ht="12.75" hidden="false" customHeight="false" outlineLevel="0" collapsed="false">
      <c r="A600" s="106" t="s">
        <v>1836</v>
      </c>
      <c r="B600" s="107" t="n">
        <v>1591</v>
      </c>
    </row>
    <row r="601" customFormat="false" ht="12.75" hidden="false" customHeight="false" outlineLevel="0" collapsed="false">
      <c r="A601" s="106" t="s">
        <v>1837</v>
      </c>
      <c r="B601" s="107" t="n">
        <v>1592</v>
      </c>
    </row>
    <row r="602" customFormat="false" ht="12.75" hidden="false" customHeight="false" outlineLevel="0" collapsed="false">
      <c r="A602" s="106" t="s">
        <v>1838</v>
      </c>
      <c r="B602" s="107" t="n">
        <v>1593</v>
      </c>
    </row>
    <row r="603" customFormat="false" ht="12.75" hidden="false" customHeight="false" outlineLevel="0" collapsed="false">
      <c r="A603" s="106" t="s">
        <v>1839</v>
      </c>
      <c r="B603" s="107" t="n">
        <v>1594</v>
      </c>
    </row>
    <row r="604" customFormat="false" ht="12.75" hidden="false" customHeight="false" outlineLevel="0" collapsed="false">
      <c r="A604" s="106" t="s">
        <v>1840</v>
      </c>
      <c r="B604" s="107" t="n">
        <v>1595</v>
      </c>
    </row>
    <row r="605" customFormat="false" ht="12.75" hidden="false" customHeight="false" outlineLevel="0" collapsed="false">
      <c r="A605" s="106" t="s">
        <v>1841</v>
      </c>
      <c r="B605" s="107" t="n">
        <v>1596</v>
      </c>
    </row>
    <row r="606" customFormat="false" ht="12.75" hidden="false" customHeight="false" outlineLevel="0" collapsed="false">
      <c r="A606" s="106" t="s">
        <v>1842</v>
      </c>
      <c r="B606" s="107" t="n">
        <v>1597</v>
      </c>
    </row>
    <row r="607" customFormat="false" ht="12.75" hidden="false" customHeight="false" outlineLevel="0" collapsed="false">
      <c r="A607" s="106" t="s">
        <v>1843</v>
      </c>
      <c r="B607" s="107" t="n">
        <v>1598</v>
      </c>
    </row>
    <row r="608" customFormat="false" ht="12.75" hidden="false" customHeight="false" outlineLevel="0" collapsed="false">
      <c r="A608" s="106" t="s">
        <v>1844</v>
      </c>
      <c r="B608" s="107" t="n">
        <v>1599</v>
      </c>
    </row>
    <row r="609" customFormat="false" ht="12.75" hidden="false" customHeight="false" outlineLevel="0" collapsed="false">
      <c r="A609" s="106" t="s">
        <v>1845</v>
      </c>
      <c r="B609" s="107" t="n">
        <v>1600</v>
      </c>
    </row>
    <row r="610" customFormat="false" ht="12.75" hidden="false" customHeight="false" outlineLevel="0" collapsed="false">
      <c r="A610" s="106" t="s">
        <v>1846</v>
      </c>
      <c r="B610" s="107" t="n">
        <v>1601</v>
      </c>
    </row>
    <row r="611" customFormat="false" ht="12.75" hidden="false" customHeight="false" outlineLevel="0" collapsed="false">
      <c r="A611" s="106" t="s">
        <v>1847</v>
      </c>
      <c r="B611" s="107" t="n">
        <v>1602</v>
      </c>
    </row>
    <row r="612" customFormat="false" ht="12.75" hidden="false" customHeight="false" outlineLevel="0" collapsed="false">
      <c r="A612" s="106" t="s">
        <v>1848</v>
      </c>
      <c r="B612" s="107" t="n">
        <v>1603</v>
      </c>
    </row>
    <row r="613" customFormat="false" ht="12.75" hidden="false" customHeight="false" outlineLevel="0" collapsed="false">
      <c r="A613" s="106" t="s">
        <v>1849</v>
      </c>
      <c r="B613" s="107" t="n">
        <v>1604</v>
      </c>
    </row>
    <row r="614" customFormat="false" ht="12.75" hidden="false" customHeight="false" outlineLevel="0" collapsed="false">
      <c r="A614" s="106" t="s">
        <v>1850</v>
      </c>
      <c r="B614" s="107" t="n">
        <v>1605</v>
      </c>
    </row>
    <row r="615" customFormat="false" ht="12.75" hidden="false" customHeight="false" outlineLevel="0" collapsed="false">
      <c r="A615" s="106" t="s">
        <v>1851</v>
      </c>
      <c r="B615" s="107" t="n">
        <v>1606</v>
      </c>
    </row>
    <row r="616" customFormat="false" ht="12.75" hidden="false" customHeight="false" outlineLevel="0" collapsed="false">
      <c r="A616" s="106" t="s">
        <v>1852</v>
      </c>
      <c r="B616" s="107" t="n">
        <v>1607</v>
      </c>
    </row>
    <row r="617" customFormat="false" ht="12.75" hidden="false" customHeight="false" outlineLevel="0" collapsed="false">
      <c r="A617" s="106" t="s">
        <v>1853</v>
      </c>
      <c r="B617" s="107" t="n">
        <v>1608</v>
      </c>
    </row>
    <row r="618" customFormat="false" ht="12.75" hidden="false" customHeight="false" outlineLevel="0" collapsed="false">
      <c r="A618" s="106" t="s">
        <v>1854</v>
      </c>
      <c r="B618" s="107" t="n">
        <v>1609</v>
      </c>
    </row>
    <row r="619" customFormat="false" ht="12.75" hidden="false" customHeight="false" outlineLevel="0" collapsed="false">
      <c r="A619" s="106" t="s">
        <v>1855</v>
      </c>
      <c r="B619" s="107" t="n">
        <v>1610</v>
      </c>
    </row>
    <row r="620" customFormat="false" ht="12.75" hidden="false" customHeight="false" outlineLevel="0" collapsed="false">
      <c r="A620" s="106" t="s">
        <v>1856</v>
      </c>
      <c r="B620" s="107" t="n">
        <v>1611</v>
      </c>
    </row>
    <row r="621" customFormat="false" ht="12.75" hidden="false" customHeight="false" outlineLevel="0" collapsed="false">
      <c r="A621" s="106" t="s">
        <v>1857</v>
      </c>
      <c r="B621" s="107" t="n">
        <v>1612</v>
      </c>
    </row>
    <row r="622" customFormat="false" ht="12.75" hidden="false" customHeight="false" outlineLevel="0" collapsed="false">
      <c r="A622" s="106" t="s">
        <v>1858</v>
      </c>
      <c r="B622" s="107" t="n">
        <v>1613</v>
      </c>
    </row>
    <row r="623" customFormat="false" ht="12.75" hidden="false" customHeight="false" outlineLevel="0" collapsed="false">
      <c r="A623" s="106" t="s">
        <v>1859</v>
      </c>
      <c r="B623" s="107" t="n">
        <v>1614</v>
      </c>
    </row>
    <row r="624" customFormat="false" ht="12.75" hidden="false" customHeight="false" outlineLevel="0" collapsed="false">
      <c r="A624" s="106" t="s">
        <v>1860</v>
      </c>
      <c r="B624" s="107" t="n">
        <v>1615</v>
      </c>
    </row>
    <row r="625" customFormat="false" ht="12.75" hidden="false" customHeight="false" outlineLevel="0" collapsed="false">
      <c r="A625" s="106" t="s">
        <v>1861</v>
      </c>
      <c r="B625" s="107" t="n">
        <v>1616</v>
      </c>
    </row>
    <row r="626" customFormat="false" ht="12.75" hidden="false" customHeight="false" outlineLevel="0" collapsed="false">
      <c r="A626" s="106" t="s">
        <v>1862</v>
      </c>
      <c r="B626" s="107" t="n">
        <v>1617</v>
      </c>
    </row>
    <row r="627" customFormat="false" ht="12.75" hidden="false" customHeight="false" outlineLevel="0" collapsed="false">
      <c r="A627" s="106" t="s">
        <v>1863</v>
      </c>
      <c r="B627" s="107" t="n">
        <v>1618</v>
      </c>
    </row>
    <row r="628" customFormat="false" ht="12.75" hidden="false" customHeight="false" outlineLevel="0" collapsed="false">
      <c r="A628" s="106" t="s">
        <v>1864</v>
      </c>
      <c r="B628" s="107" t="n">
        <v>1619</v>
      </c>
    </row>
    <row r="629" customFormat="false" ht="12.75" hidden="false" customHeight="false" outlineLevel="0" collapsed="false">
      <c r="A629" s="106" t="s">
        <v>1865</v>
      </c>
      <c r="B629" s="107" t="n">
        <v>1620</v>
      </c>
    </row>
    <row r="630" customFormat="false" ht="12.75" hidden="false" customHeight="false" outlineLevel="0" collapsed="false">
      <c r="A630" s="106" t="s">
        <v>1866</v>
      </c>
      <c r="B630" s="107" t="n">
        <v>1621</v>
      </c>
    </row>
    <row r="631" customFormat="false" ht="12.75" hidden="false" customHeight="false" outlineLevel="0" collapsed="false">
      <c r="A631" s="106" t="s">
        <v>1867</v>
      </c>
      <c r="B631" s="107" t="n">
        <v>1622</v>
      </c>
    </row>
    <row r="632" customFormat="false" ht="12.75" hidden="false" customHeight="false" outlineLevel="0" collapsed="false">
      <c r="A632" s="106" t="s">
        <v>1868</v>
      </c>
      <c r="B632" s="107" t="n">
        <v>1623</v>
      </c>
    </row>
    <row r="633" customFormat="false" ht="12.75" hidden="false" customHeight="false" outlineLevel="0" collapsed="false">
      <c r="A633" s="106" t="s">
        <v>1869</v>
      </c>
      <c r="B633" s="107" t="n">
        <v>1624</v>
      </c>
    </row>
    <row r="634" customFormat="false" ht="12.75" hidden="false" customHeight="false" outlineLevel="0" collapsed="false">
      <c r="A634" s="106" t="s">
        <v>1870</v>
      </c>
      <c r="B634" s="107" t="n">
        <v>1625</v>
      </c>
    </row>
    <row r="635" customFormat="false" ht="12.75" hidden="false" customHeight="false" outlineLevel="0" collapsed="false">
      <c r="A635" s="106" t="s">
        <v>1871</v>
      </c>
      <c r="B635" s="107" t="n">
        <v>1626</v>
      </c>
    </row>
    <row r="636" customFormat="false" ht="12.75" hidden="false" customHeight="false" outlineLevel="0" collapsed="false">
      <c r="A636" s="106" t="s">
        <v>1872</v>
      </c>
      <c r="B636" s="107" t="n">
        <v>1627</v>
      </c>
    </row>
    <row r="637" customFormat="false" ht="12.75" hidden="false" customHeight="false" outlineLevel="0" collapsed="false">
      <c r="A637" s="106" t="s">
        <v>1873</v>
      </c>
      <c r="B637" s="107" t="n">
        <v>1628</v>
      </c>
    </row>
    <row r="638" customFormat="false" ht="12.75" hidden="false" customHeight="false" outlineLevel="0" collapsed="false">
      <c r="A638" s="106" t="s">
        <v>1874</v>
      </c>
      <c r="B638" s="107" t="n">
        <v>1629</v>
      </c>
    </row>
    <row r="639" customFormat="false" ht="12.75" hidden="false" customHeight="false" outlineLevel="0" collapsed="false">
      <c r="A639" s="106" t="s">
        <v>1875</v>
      </c>
      <c r="B639" s="107" t="n">
        <v>1630</v>
      </c>
    </row>
    <row r="640" customFormat="false" ht="12.75" hidden="false" customHeight="false" outlineLevel="0" collapsed="false">
      <c r="A640" s="106" t="s">
        <v>1876</v>
      </c>
      <c r="B640" s="107" t="n">
        <v>1631</v>
      </c>
    </row>
    <row r="641" customFormat="false" ht="12.75" hidden="false" customHeight="false" outlineLevel="0" collapsed="false">
      <c r="A641" s="106" t="s">
        <v>1877</v>
      </c>
      <c r="B641" s="107" t="n">
        <v>1632</v>
      </c>
    </row>
    <row r="642" customFormat="false" ht="12.75" hidden="false" customHeight="false" outlineLevel="0" collapsed="false">
      <c r="A642" s="106" t="s">
        <v>1878</v>
      </c>
      <c r="B642" s="107" t="n">
        <v>1633</v>
      </c>
    </row>
    <row r="643" customFormat="false" ht="12.75" hidden="false" customHeight="false" outlineLevel="0" collapsed="false">
      <c r="A643" s="106" t="s">
        <v>1879</v>
      </c>
      <c r="B643" s="107" t="n">
        <v>1634</v>
      </c>
    </row>
    <row r="644" customFormat="false" ht="12.75" hidden="false" customHeight="false" outlineLevel="0" collapsed="false">
      <c r="A644" s="106" t="s">
        <v>1880</v>
      </c>
      <c r="B644" s="107" t="n">
        <v>1635</v>
      </c>
    </row>
    <row r="645" customFormat="false" ht="12.75" hidden="false" customHeight="false" outlineLevel="0" collapsed="false">
      <c r="A645" s="106" t="s">
        <v>1881</v>
      </c>
      <c r="B645" s="107" t="n">
        <v>1636</v>
      </c>
    </row>
    <row r="646" customFormat="false" ht="12.75" hidden="false" customHeight="false" outlineLevel="0" collapsed="false">
      <c r="A646" s="106" t="s">
        <v>1882</v>
      </c>
      <c r="B646" s="107" t="n">
        <v>1637</v>
      </c>
    </row>
    <row r="647" customFormat="false" ht="12.75" hidden="false" customHeight="false" outlineLevel="0" collapsed="false">
      <c r="A647" s="106" t="s">
        <v>1883</v>
      </c>
      <c r="B647" s="107" t="n">
        <v>1638</v>
      </c>
    </row>
    <row r="648" customFormat="false" ht="12.75" hidden="false" customHeight="false" outlineLevel="0" collapsed="false">
      <c r="A648" s="106" t="s">
        <v>1884</v>
      </c>
      <c r="B648" s="107" t="n">
        <v>1639</v>
      </c>
    </row>
    <row r="649" customFormat="false" ht="12.75" hidden="false" customHeight="false" outlineLevel="0" collapsed="false">
      <c r="A649" s="106" t="s">
        <v>1885</v>
      </c>
      <c r="B649" s="107" t="n">
        <v>1640</v>
      </c>
    </row>
    <row r="650" customFormat="false" ht="12.75" hidden="false" customHeight="false" outlineLevel="0" collapsed="false">
      <c r="A650" s="106" t="s">
        <v>1886</v>
      </c>
      <c r="B650" s="107" t="n">
        <v>1641</v>
      </c>
    </row>
    <row r="651" customFormat="false" ht="12.75" hidden="false" customHeight="false" outlineLevel="0" collapsed="false">
      <c r="A651" s="106" t="s">
        <v>1887</v>
      </c>
      <c r="B651" s="107" t="n">
        <v>1642</v>
      </c>
    </row>
    <row r="652" customFormat="false" ht="12.75" hidden="false" customHeight="false" outlineLevel="0" collapsed="false">
      <c r="A652" s="106" t="s">
        <v>1888</v>
      </c>
      <c r="B652" s="107" t="n">
        <v>1643</v>
      </c>
    </row>
    <row r="653" customFormat="false" ht="12.75" hidden="false" customHeight="false" outlineLevel="0" collapsed="false">
      <c r="A653" s="106" t="s">
        <v>1889</v>
      </c>
      <c r="B653" s="107" t="n">
        <v>1644</v>
      </c>
    </row>
    <row r="654" customFormat="false" ht="12.75" hidden="false" customHeight="false" outlineLevel="0" collapsed="false">
      <c r="A654" s="106" t="s">
        <v>1890</v>
      </c>
      <c r="B654" s="107" t="n">
        <v>1645</v>
      </c>
    </row>
    <row r="655" customFormat="false" ht="12.75" hidden="false" customHeight="false" outlineLevel="0" collapsed="false">
      <c r="A655" s="106" t="s">
        <v>1891</v>
      </c>
      <c r="B655" s="107" t="n">
        <v>1646</v>
      </c>
    </row>
    <row r="656" customFormat="false" ht="12.75" hidden="false" customHeight="false" outlineLevel="0" collapsed="false">
      <c r="A656" s="106" t="s">
        <v>1892</v>
      </c>
      <c r="B656" s="107" t="n">
        <v>1647</v>
      </c>
    </row>
    <row r="657" customFormat="false" ht="12.75" hidden="false" customHeight="false" outlineLevel="0" collapsed="false">
      <c r="A657" s="106" t="s">
        <v>1893</v>
      </c>
      <c r="B657" s="107" t="n">
        <v>1648</v>
      </c>
    </row>
    <row r="658" customFormat="false" ht="12.75" hidden="false" customHeight="false" outlineLevel="0" collapsed="false">
      <c r="A658" s="106" t="s">
        <v>1894</v>
      </c>
      <c r="B658" s="107" t="n">
        <v>1649</v>
      </c>
    </row>
    <row r="659" customFormat="false" ht="12.75" hidden="false" customHeight="false" outlineLevel="0" collapsed="false">
      <c r="A659" s="106" t="s">
        <v>1895</v>
      </c>
      <c r="B659" s="107" t="n">
        <v>1650</v>
      </c>
    </row>
    <row r="660" customFormat="false" ht="12.75" hidden="false" customHeight="false" outlineLevel="0" collapsed="false">
      <c r="A660" s="106" t="s">
        <v>1896</v>
      </c>
      <c r="B660" s="107" t="n">
        <v>1651</v>
      </c>
    </row>
    <row r="661" customFormat="false" ht="12.75" hidden="false" customHeight="false" outlineLevel="0" collapsed="false">
      <c r="A661" s="106" t="s">
        <v>1897</v>
      </c>
      <c r="B661" s="107" t="n">
        <v>1652</v>
      </c>
    </row>
    <row r="662" customFormat="false" ht="12.75" hidden="false" customHeight="false" outlineLevel="0" collapsed="false">
      <c r="A662" s="106" t="s">
        <v>1898</v>
      </c>
      <c r="B662" s="107" t="n">
        <v>1653</v>
      </c>
    </row>
    <row r="663" customFormat="false" ht="12.75" hidden="false" customHeight="false" outlineLevel="0" collapsed="false">
      <c r="A663" s="106" t="s">
        <v>1899</v>
      </c>
      <c r="B663" s="107" t="n">
        <v>1654</v>
      </c>
    </row>
    <row r="664" customFormat="false" ht="12.75" hidden="false" customHeight="false" outlineLevel="0" collapsed="false">
      <c r="A664" s="106" t="s">
        <v>1900</v>
      </c>
      <c r="B664" s="107" t="n">
        <v>1655</v>
      </c>
    </row>
    <row r="665" customFormat="false" ht="12.75" hidden="false" customHeight="false" outlineLevel="0" collapsed="false">
      <c r="A665" s="106" t="s">
        <v>1901</v>
      </c>
      <c r="B665" s="107" t="n">
        <v>1656</v>
      </c>
    </row>
    <row r="666" customFormat="false" ht="12.75" hidden="false" customHeight="false" outlineLevel="0" collapsed="false">
      <c r="A666" s="106" t="s">
        <v>1902</v>
      </c>
      <c r="B666" s="107" t="n">
        <v>1657</v>
      </c>
    </row>
    <row r="667" customFormat="false" ht="12.75" hidden="false" customHeight="false" outlineLevel="0" collapsed="false">
      <c r="A667" s="106" t="s">
        <v>1903</v>
      </c>
      <c r="B667" s="107" t="n">
        <v>1658</v>
      </c>
    </row>
    <row r="668" customFormat="false" ht="12.75" hidden="false" customHeight="false" outlineLevel="0" collapsed="false">
      <c r="A668" s="106" t="s">
        <v>1904</v>
      </c>
      <c r="B668" s="107" t="n">
        <v>1659</v>
      </c>
    </row>
    <row r="669" customFormat="false" ht="12.75" hidden="false" customHeight="false" outlineLevel="0" collapsed="false">
      <c r="A669" s="106" t="s">
        <v>1905</v>
      </c>
      <c r="B669" s="107" t="n">
        <v>1660</v>
      </c>
    </row>
    <row r="670" customFormat="false" ht="12.75" hidden="false" customHeight="false" outlineLevel="0" collapsed="false">
      <c r="A670" s="106" t="s">
        <v>1906</v>
      </c>
      <c r="B670" s="107" t="n">
        <v>1661</v>
      </c>
    </row>
    <row r="671" customFormat="false" ht="12.75" hidden="false" customHeight="false" outlineLevel="0" collapsed="false">
      <c r="A671" s="106" t="s">
        <v>1907</v>
      </c>
      <c r="B671" s="107" t="n">
        <v>1662</v>
      </c>
    </row>
    <row r="672" customFormat="false" ht="12.75" hidden="false" customHeight="false" outlineLevel="0" collapsed="false">
      <c r="A672" s="106" t="s">
        <v>1908</v>
      </c>
      <c r="B672" s="107" t="n">
        <v>1663</v>
      </c>
    </row>
    <row r="673" customFormat="false" ht="12.75" hidden="false" customHeight="false" outlineLevel="0" collapsed="false">
      <c r="A673" s="106" t="s">
        <v>1909</v>
      </c>
      <c r="B673" s="107" t="n">
        <v>1664</v>
      </c>
    </row>
    <row r="674" customFormat="false" ht="12.75" hidden="false" customHeight="false" outlineLevel="0" collapsed="false">
      <c r="A674" s="106" t="s">
        <v>1910</v>
      </c>
      <c r="B674" s="107" t="n">
        <v>1665</v>
      </c>
    </row>
    <row r="675" customFormat="false" ht="12.75" hidden="false" customHeight="false" outlineLevel="0" collapsed="false">
      <c r="A675" s="106" t="s">
        <v>1911</v>
      </c>
      <c r="B675" s="107" t="n">
        <v>1666</v>
      </c>
    </row>
    <row r="676" customFormat="false" ht="12.75" hidden="false" customHeight="false" outlineLevel="0" collapsed="false">
      <c r="A676" s="106" t="s">
        <v>1912</v>
      </c>
      <c r="B676" s="107" t="n">
        <v>1667</v>
      </c>
    </row>
    <row r="677" customFormat="false" ht="12.75" hidden="false" customHeight="false" outlineLevel="0" collapsed="false">
      <c r="A677" s="106" t="s">
        <v>1913</v>
      </c>
      <c r="B677" s="107" t="n">
        <v>1668</v>
      </c>
    </row>
    <row r="678" customFormat="false" ht="12.75" hidden="false" customHeight="false" outlineLevel="0" collapsed="false">
      <c r="A678" s="106" t="s">
        <v>1914</v>
      </c>
      <c r="B678" s="107" t="n">
        <v>1669</v>
      </c>
    </row>
    <row r="679" customFormat="false" ht="12.75" hidden="false" customHeight="false" outlineLevel="0" collapsed="false">
      <c r="A679" s="106" t="s">
        <v>1915</v>
      </c>
      <c r="B679" s="107" t="n">
        <v>1670</v>
      </c>
    </row>
    <row r="680" customFormat="false" ht="12.75" hidden="false" customHeight="false" outlineLevel="0" collapsed="false">
      <c r="A680" s="106" t="s">
        <v>1916</v>
      </c>
      <c r="B680" s="107" t="n">
        <v>1671</v>
      </c>
    </row>
    <row r="681" customFormat="false" ht="12.75" hidden="false" customHeight="false" outlineLevel="0" collapsed="false">
      <c r="A681" s="106" t="s">
        <v>1917</v>
      </c>
      <c r="B681" s="107" t="n">
        <v>1672</v>
      </c>
    </row>
    <row r="682" customFormat="false" ht="12.75" hidden="false" customHeight="false" outlineLevel="0" collapsed="false">
      <c r="A682" s="106" t="s">
        <v>1918</v>
      </c>
      <c r="B682" s="107" t="n">
        <v>1673</v>
      </c>
    </row>
    <row r="683" customFormat="false" ht="12.75" hidden="false" customHeight="false" outlineLevel="0" collapsed="false">
      <c r="A683" s="106" t="s">
        <v>1919</v>
      </c>
      <c r="B683" s="107" t="n">
        <v>1674</v>
      </c>
    </row>
    <row r="684" customFormat="false" ht="12.75" hidden="false" customHeight="false" outlineLevel="0" collapsed="false">
      <c r="A684" s="106" t="s">
        <v>1920</v>
      </c>
      <c r="B684" s="107" t="n">
        <v>1675</v>
      </c>
    </row>
    <row r="685" customFormat="false" ht="12.75" hidden="false" customHeight="false" outlineLevel="0" collapsed="false">
      <c r="A685" s="106" t="s">
        <v>1921</v>
      </c>
      <c r="B685" s="107" t="n">
        <v>1676</v>
      </c>
    </row>
    <row r="686" customFormat="false" ht="12.75" hidden="false" customHeight="false" outlineLevel="0" collapsed="false">
      <c r="A686" s="106" t="s">
        <v>1922</v>
      </c>
      <c r="B686" s="107" t="n">
        <v>1677</v>
      </c>
    </row>
    <row r="687" customFormat="false" ht="12.75" hidden="false" customHeight="false" outlineLevel="0" collapsed="false">
      <c r="A687" s="106" t="s">
        <v>1923</v>
      </c>
      <c r="B687" s="107" t="n">
        <v>1678</v>
      </c>
    </row>
    <row r="688" customFormat="false" ht="12.75" hidden="false" customHeight="false" outlineLevel="0" collapsed="false">
      <c r="A688" s="106" t="s">
        <v>1924</v>
      </c>
      <c r="B688" s="107" t="n">
        <v>1679</v>
      </c>
    </row>
    <row r="689" customFormat="false" ht="12.75" hidden="false" customHeight="false" outlineLevel="0" collapsed="false">
      <c r="A689" s="106" t="s">
        <v>1925</v>
      </c>
      <c r="B689" s="107" t="n">
        <v>1680</v>
      </c>
    </row>
    <row r="690" customFormat="false" ht="12.75" hidden="false" customHeight="false" outlineLevel="0" collapsed="false">
      <c r="A690" s="106" t="s">
        <v>1926</v>
      </c>
      <c r="B690" s="107" t="n">
        <v>1681</v>
      </c>
    </row>
    <row r="691" customFormat="false" ht="12.75" hidden="false" customHeight="false" outlineLevel="0" collapsed="false">
      <c r="A691" s="106" t="s">
        <v>1927</v>
      </c>
      <c r="B691" s="107" t="n">
        <v>1682</v>
      </c>
    </row>
    <row r="692" customFormat="false" ht="12.75" hidden="false" customHeight="false" outlineLevel="0" collapsed="false">
      <c r="A692" s="106" t="s">
        <v>1928</v>
      </c>
      <c r="B692" s="107" t="n">
        <v>1683</v>
      </c>
    </row>
    <row r="693" customFormat="false" ht="12.75" hidden="false" customHeight="false" outlineLevel="0" collapsed="false">
      <c r="A693" s="106" t="s">
        <v>1929</v>
      </c>
      <c r="B693" s="107" t="n">
        <v>1684</v>
      </c>
    </row>
    <row r="694" customFormat="false" ht="12.75" hidden="false" customHeight="false" outlineLevel="0" collapsed="false">
      <c r="A694" s="106" t="s">
        <v>1930</v>
      </c>
      <c r="B694" s="107" t="n">
        <v>1685</v>
      </c>
    </row>
    <row r="695" customFormat="false" ht="12.75" hidden="false" customHeight="false" outlineLevel="0" collapsed="false">
      <c r="A695" s="106" t="s">
        <v>1931</v>
      </c>
      <c r="B695" s="107" t="n">
        <v>1686</v>
      </c>
    </row>
    <row r="696" customFormat="false" ht="12.75" hidden="false" customHeight="false" outlineLevel="0" collapsed="false">
      <c r="A696" s="106" t="s">
        <v>1932</v>
      </c>
      <c r="B696" s="107" t="n">
        <v>1687</v>
      </c>
    </row>
    <row r="697" customFormat="false" ht="12.75" hidden="false" customHeight="false" outlineLevel="0" collapsed="false">
      <c r="A697" s="106" t="s">
        <v>1933</v>
      </c>
      <c r="B697" s="107" t="n">
        <v>1688</v>
      </c>
    </row>
    <row r="698" customFormat="false" ht="12.75" hidden="false" customHeight="false" outlineLevel="0" collapsed="false">
      <c r="A698" s="106" t="s">
        <v>1934</v>
      </c>
      <c r="B698" s="107" t="n">
        <v>1689</v>
      </c>
    </row>
    <row r="699" customFormat="false" ht="12.75" hidden="false" customHeight="false" outlineLevel="0" collapsed="false">
      <c r="A699" s="106" t="s">
        <v>1935</v>
      </c>
      <c r="B699" s="107" t="n">
        <v>1690</v>
      </c>
    </row>
    <row r="700" customFormat="false" ht="12.75" hidden="false" customHeight="false" outlineLevel="0" collapsed="false">
      <c r="A700" s="106" t="s">
        <v>1936</v>
      </c>
      <c r="B700" s="107" t="n">
        <v>1691</v>
      </c>
    </row>
    <row r="701" customFormat="false" ht="12.75" hidden="false" customHeight="false" outlineLevel="0" collapsed="false">
      <c r="A701" s="106" t="s">
        <v>1937</v>
      </c>
      <c r="B701" s="107" t="n">
        <v>1692</v>
      </c>
    </row>
    <row r="702" customFormat="false" ht="12.75" hidden="false" customHeight="false" outlineLevel="0" collapsed="false">
      <c r="A702" s="106" t="s">
        <v>1938</v>
      </c>
      <c r="B702" s="107" t="n">
        <v>1693</v>
      </c>
    </row>
    <row r="703" customFormat="false" ht="12.75" hidden="false" customHeight="false" outlineLevel="0" collapsed="false">
      <c r="A703" s="106" t="s">
        <v>1939</v>
      </c>
      <c r="B703" s="107" t="n">
        <v>1694</v>
      </c>
    </row>
    <row r="704" customFormat="false" ht="12.75" hidden="false" customHeight="false" outlineLevel="0" collapsed="false">
      <c r="A704" s="106" t="s">
        <v>1940</v>
      </c>
      <c r="B704" s="107" t="n">
        <v>1695</v>
      </c>
    </row>
    <row r="705" customFormat="false" ht="12.75" hidden="false" customHeight="false" outlineLevel="0" collapsed="false">
      <c r="A705" s="106" t="s">
        <v>1941</v>
      </c>
      <c r="B705" s="107" t="n">
        <v>1696</v>
      </c>
    </row>
    <row r="706" customFormat="false" ht="12.75" hidden="false" customHeight="false" outlineLevel="0" collapsed="false">
      <c r="A706" s="106" t="s">
        <v>1942</v>
      </c>
      <c r="B706" s="107" t="n">
        <v>1697</v>
      </c>
    </row>
    <row r="707" customFormat="false" ht="12.75" hidden="false" customHeight="false" outlineLevel="0" collapsed="false">
      <c r="A707" s="106" t="s">
        <v>1943</v>
      </c>
      <c r="B707" s="107" t="n">
        <v>1698</v>
      </c>
    </row>
    <row r="708" customFormat="false" ht="12.75" hidden="false" customHeight="false" outlineLevel="0" collapsed="false">
      <c r="A708" s="106" t="s">
        <v>1944</v>
      </c>
      <c r="B708" s="107" t="n">
        <v>1699</v>
      </c>
    </row>
    <row r="709" customFormat="false" ht="12.75" hidden="false" customHeight="false" outlineLevel="0" collapsed="false">
      <c r="A709" s="106" t="s">
        <v>1945</v>
      </c>
      <c r="B709" s="107" t="n">
        <v>1700</v>
      </c>
    </row>
    <row r="710" customFormat="false" ht="12.75" hidden="false" customHeight="false" outlineLevel="0" collapsed="false">
      <c r="A710" s="106" t="s">
        <v>1946</v>
      </c>
      <c r="B710" s="107" t="n">
        <v>1701</v>
      </c>
    </row>
    <row r="711" customFormat="false" ht="12.75" hidden="false" customHeight="false" outlineLevel="0" collapsed="false">
      <c r="A711" s="106" t="s">
        <v>1947</v>
      </c>
      <c r="B711" s="107" t="n">
        <v>1702</v>
      </c>
    </row>
    <row r="712" customFormat="false" ht="12.75" hidden="false" customHeight="false" outlineLevel="0" collapsed="false">
      <c r="A712" s="106" t="s">
        <v>1948</v>
      </c>
      <c r="B712" s="107" t="n">
        <v>1703</v>
      </c>
    </row>
    <row r="713" customFormat="false" ht="12.75" hidden="false" customHeight="false" outlineLevel="0" collapsed="false">
      <c r="A713" s="106" t="s">
        <v>1949</v>
      </c>
      <c r="B713" s="107" t="n">
        <v>1704</v>
      </c>
    </row>
    <row r="714" customFormat="false" ht="12.75" hidden="false" customHeight="false" outlineLevel="0" collapsed="false">
      <c r="A714" s="106" t="s">
        <v>1950</v>
      </c>
      <c r="B714" s="107" t="n">
        <v>1705</v>
      </c>
    </row>
    <row r="715" customFormat="false" ht="12.75" hidden="false" customHeight="false" outlineLevel="0" collapsed="false">
      <c r="A715" s="106" t="s">
        <v>1951</v>
      </c>
      <c r="B715" s="107" t="n">
        <v>1706</v>
      </c>
    </row>
    <row r="716" customFormat="false" ht="12.75" hidden="false" customHeight="false" outlineLevel="0" collapsed="false">
      <c r="A716" s="106" t="s">
        <v>1952</v>
      </c>
      <c r="B716" s="107" t="n">
        <v>1707</v>
      </c>
    </row>
    <row r="717" customFormat="false" ht="12.75" hidden="false" customHeight="false" outlineLevel="0" collapsed="false">
      <c r="A717" s="106" t="s">
        <v>1953</v>
      </c>
      <c r="B717" s="107" t="n">
        <v>1708</v>
      </c>
    </row>
    <row r="718" customFormat="false" ht="12.75" hidden="false" customHeight="false" outlineLevel="0" collapsed="false">
      <c r="A718" s="106" t="s">
        <v>1954</v>
      </c>
      <c r="B718" s="107" t="n">
        <v>1709</v>
      </c>
    </row>
    <row r="719" customFormat="false" ht="12.75" hidden="false" customHeight="false" outlineLevel="0" collapsed="false">
      <c r="A719" s="106" t="s">
        <v>1955</v>
      </c>
      <c r="B719" s="107" t="n">
        <v>1710</v>
      </c>
    </row>
    <row r="720" customFormat="false" ht="12.75" hidden="false" customHeight="false" outlineLevel="0" collapsed="false">
      <c r="A720" s="106" t="s">
        <v>1956</v>
      </c>
      <c r="B720" s="107" t="n">
        <v>1711</v>
      </c>
    </row>
    <row r="721" customFormat="false" ht="12.75" hidden="false" customHeight="false" outlineLevel="0" collapsed="false">
      <c r="A721" s="106" t="s">
        <v>1957</v>
      </c>
      <c r="B721" s="107" t="n">
        <v>1712</v>
      </c>
    </row>
    <row r="722" customFormat="false" ht="12.75" hidden="false" customHeight="false" outlineLevel="0" collapsed="false">
      <c r="A722" s="106" t="s">
        <v>1958</v>
      </c>
      <c r="B722" s="107" t="n">
        <v>1713</v>
      </c>
    </row>
    <row r="723" customFormat="false" ht="12.75" hidden="false" customHeight="false" outlineLevel="0" collapsed="false">
      <c r="A723" s="106" t="s">
        <v>1959</v>
      </c>
      <c r="B723" s="107" t="n">
        <v>1714</v>
      </c>
    </row>
    <row r="724" customFormat="false" ht="12.75" hidden="false" customHeight="false" outlineLevel="0" collapsed="false">
      <c r="A724" s="106" t="s">
        <v>1960</v>
      </c>
      <c r="B724" s="107" t="n">
        <v>1715</v>
      </c>
    </row>
    <row r="725" customFormat="false" ht="12.75" hidden="false" customHeight="false" outlineLevel="0" collapsed="false">
      <c r="A725" s="106" t="s">
        <v>1961</v>
      </c>
      <c r="B725" s="107" t="n">
        <v>1716</v>
      </c>
    </row>
    <row r="726" customFormat="false" ht="12.75" hidden="false" customHeight="false" outlineLevel="0" collapsed="false">
      <c r="A726" s="106" t="s">
        <v>1962</v>
      </c>
      <c r="B726" s="107" t="n">
        <v>1717</v>
      </c>
    </row>
    <row r="727" customFormat="false" ht="12.75" hidden="false" customHeight="false" outlineLevel="0" collapsed="false">
      <c r="A727" s="106" t="s">
        <v>1963</v>
      </c>
      <c r="B727" s="107" t="n">
        <v>1718</v>
      </c>
    </row>
    <row r="728" customFormat="false" ht="12.75" hidden="false" customHeight="false" outlineLevel="0" collapsed="false">
      <c r="A728" s="106" t="s">
        <v>1964</v>
      </c>
      <c r="B728" s="107" t="n">
        <v>1719</v>
      </c>
    </row>
    <row r="729" customFormat="false" ht="12.75" hidden="false" customHeight="false" outlineLevel="0" collapsed="false">
      <c r="A729" s="106" t="s">
        <v>1965</v>
      </c>
      <c r="B729" s="107" t="n">
        <v>1720</v>
      </c>
    </row>
    <row r="730" customFormat="false" ht="12.75" hidden="false" customHeight="false" outlineLevel="0" collapsed="false">
      <c r="A730" s="106" t="s">
        <v>1966</v>
      </c>
      <c r="B730" s="107" t="n">
        <v>1721</v>
      </c>
    </row>
    <row r="731" customFormat="false" ht="12.75" hidden="false" customHeight="false" outlineLevel="0" collapsed="false">
      <c r="A731" s="106" t="s">
        <v>1967</v>
      </c>
      <c r="B731" s="107" t="n">
        <v>1722</v>
      </c>
    </row>
    <row r="732" customFormat="false" ht="12.75" hidden="false" customHeight="false" outlineLevel="0" collapsed="false">
      <c r="A732" s="106" t="s">
        <v>1968</v>
      </c>
      <c r="B732" s="107" t="n">
        <v>1723</v>
      </c>
    </row>
    <row r="733" customFormat="false" ht="12.75" hidden="false" customHeight="false" outlineLevel="0" collapsed="false">
      <c r="A733" s="106" t="s">
        <v>1969</v>
      </c>
      <c r="B733" s="107" t="n">
        <v>1724</v>
      </c>
    </row>
    <row r="734" customFormat="false" ht="12.75" hidden="false" customHeight="false" outlineLevel="0" collapsed="false">
      <c r="A734" s="106" t="s">
        <v>1970</v>
      </c>
      <c r="B734" s="107" t="n">
        <v>1725</v>
      </c>
    </row>
    <row r="735" customFormat="false" ht="12.75" hidden="false" customHeight="false" outlineLevel="0" collapsed="false">
      <c r="A735" s="106" t="s">
        <v>1971</v>
      </c>
      <c r="B735" s="107" t="n">
        <v>1726</v>
      </c>
    </row>
    <row r="736" customFormat="false" ht="12.75" hidden="false" customHeight="false" outlineLevel="0" collapsed="false">
      <c r="A736" s="106" t="s">
        <v>1972</v>
      </c>
      <c r="B736" s="107" t="n">
        <v>1727</v>
      </c>
    </row>
    <row r="737" customFormat="false" ht="12.75" hidden="false" customHeight="false" outlineLevel="0" collapsed="false">
      <c r="A737" s="106" t="s">
        <v>1973</v>
      </c>
      <c r="B737" s="107" t="n">
        <v>1728</v>
      </c>
    </row>
    <row r="738" customFormat="false" ht="12.75" hidden="false" customHeight="false" outlineLevel="0" collapsed="false">
      <c r="A738" s="106" t="s">
        <v>1974</v>
      </c>
      <c r="B738" s="107" t="n">
        <v>1729</v>
      </c>
    </row>
    <row r="739" customFormat="false" ht="12.75" hidden="false" customHeight="false" outlineLevel="0" collapsed="false">
      <c r="A739" s="106" t="s">
        <v>1975</v>
      </c>
      <c r="B739" s="107" t="n">
        <v>1730</v>
      </c>
    </row>
    <row r="740" customFormat="false" ht="12.75" hidden="false" customHeight="false" outlineLevel="0" collapsed="false">
      <c r="A740" s="106" t="s">
        <v>1976</v>
      </c>
      <c r="B740" s="107" t="n">
        <v>1731</v>
      </c>
    </row>
    <row r="741" customFormat="false" ht="12.75" hidden="false" customHeight="false" outlineLevel="0" collapsed="false">
      <c r="A741" s="106" t="s">
        <v>1977</v>
      </c>
      <c r="B741" s="107" t="n">
        <v>1732</v>
      </c>
    </row>
    <row r="742" customFormat="false" ht="12.75" hidden="false" customHeight="false" outlineLevel="0" collapsed="false">
      <c r="A742" s="106" t="s">
        <v>1978</v>
      </c>
      <c r="B742" s="107" t="n">
        <v>1733</v>
      </c>
    </row>
    <row r="743" customFormat="false" ht="12.75" hidden="false" customHeight="false" outlineLevel="0" collapsed="false">
      <c r="A743" s="106" t="s">
        <v>1979</v>
      </c>
      <c r="B743" s="107" t="n">
        <v>1734</v>
      </c>
    </row>
    <row r="744" customFormat="false" ht="12.75" hidden="false" customHeight="false" outlineLevel="0" collapsed="false">
      <c r="A744" s="106" t="s">
        <v>1980</v>
      </c>
      <c r="B744" s="107" t="n">
        <v>1735</v>
      </c>
    </row>
    <row r="745" customFormat="false" ht="12.75" hidden="false" customHeight="false" outlineLevel="0" collapsed="false">
      <c r="A745" s="106" t="s">
        <v>1981</v>
      </c>
      <c r="B745" s="107" t="n">
        <v>1736</v>
      </c>
    </row>
    <row r="746" customFormat="false" ht="12.75" hidden="false" customHeight="false" outlineLevel="0" collapsed="false">
      <c r="A746" s="106" t="s">
        <v>1982</v>
      </c>
      <c r="B746" s="107" t="n">
        <v>1737</v>
      </c>
    </row>
    <row r="747" customFormat="false" ht="12.75" hidden="false" customHeight="false" outlineLevel="0" collapsed="false">
      <c r="A747" s="106" t="s">
        <v>1983</v>
      </c>
      <c r="B747" s="107" t="n">
        <v>1738</v>
      </c>
    </row>
    <row r="748" customFormat="false" ht="12.75" hidden="false" customHeight="false" outlineLevel="0" collapsed="false">
      <c r="A748" s="106" t="s">
        <v>1984</v>
      </c>
      <c r="B748" s="107" t="n">
        <v>1739</v>
      </c>
    </row>
    <row r="749" customFormat="false" ht="12.75" hidden="false" customHeight="false" outlineLevel="0" collapsed="false">
      <c r="A749" s="106" t="s">
        <v>1985</v>
      </c>
      <c r="B749" s="107" t="n">
        <v>1740</v>
      </c>
    </row>
    <row r="750" customFormat="false" ht="12.75" hidden="false" customHeight="false" outlineLevel="0" collapsed="false">
      <c r="A750" s="106" t="s">
        <v>1986</v>
      </c>
      <c r="B750" s="107" t="n">
        <v>1741</v>
      </c>
    </row>
    <row r="751" customFormat="false" ht="12.75" hidden="false" customHeight="false" outlineLevel="0" collapsed="false">
      <c r="A751" s="106" t="s">
        <v>1987</v>
      </c>
      <c r="B751" s="107" t="n">
        <v>1742</v>
      </c>
    </row>
    <row r="752" customFormat="false" ht="12.75" hidden="false" customHeight="false" outlineLevel="0" collapsed="false">
      <c r="A752" s="106" t="s">
        <v>1988</v>
      </c>
      <c r="B752" s="107" t="n">
        <v>1743</v>
      </c>
    </row>
    <row r="753" customFormat="false" ht="12.75" hidden="false" customHeight="false" outlineLevel="0" collapsed="false">
      <c r="A753" s="106" t="s">
        <v>1989</v>
      </c>
      <c r="B753" s="107" t="n">
        <v>1744</v>
      </c>
    </row>
    <row r="754" customFormat="false" ht="12.75" hidden="false" customHeight="false" outlineLevel="0" collapsed="false">
      <c r="A754" s="106" t="s">
        <v>1990</v>
      </c>
      <c r="B754" s="107" t="n">
        <v>1745</v>
      </c>
    </row>
    <row r="755" customFormat="false" ht="12.75" hidden="false" customHeight="false" outlineLevel="0" collapsed="false">
      <c r="A755" s="106" t="s">
        <v>1991</v>
      </c>
      <c r="B755" s="107" t="n">
        <v>1746</v>
      </c>
    </row>
    <row r="756" customFormat="false" ht="12.75" hidden="false" customHeight="false" outlineLevel="0" collapsed="false">
      <c r="A756" s="106" t="s">
        <v>1992</v>
      </c>
      <c r="B756" s="107" t="n">
        <v>1747</v>
      </c>
    </row>
    <row r="757" customFormat="false" ht="12.75" hidden="false" customHeight="false" outlineLevel="0" collapsed="false">
      <c r="A757" s="106" t="s">
        <v>1993</v>
      </c>
      <c r="B757" s="107" t="n">
        <v>1748</v>
      </c>
    </row>
    <row r="758" customFormat="false" ht="12.75" hidden="false" customHeight="false" outlineLevel="0" collapsed="false">
      <c r="A758" s="106" t="s">
        <v>1994</v>
      </c>
      <c r="B758" s="107" t="n">
        <v>1749</v>
      </c>
    </row>
    <row r="759" customFormat="false" ht="12.75" hidden="false" customHeight="false" outlineLevel="0" collapsed="false">
      <c r="A759" s="106" t="s">
        <v>1995</v>
      </c>
      <c r="B759" s="107" t="n">
        <v>1750</v>
      </c>
    </row>
    <row r="760" customFormat="false" ht="12.75" hidden="false" customHeight="false" outlineLevel="0" collapsed="false">
      <c r="A760" s="106" t="s">
        <v>1996</v>
      </c>
      <c r="B760" s="107" t="n">
        <v>1751</v>
      </c>
    </row>
    <row r="761" customFormat="false" ht="12.75" hidden="false" customHeight="false" outlineLevel="0" collapsed="false">
      <c r="A761" s="106" t="s">
        <v>1997</v>
      </c>
      <c r="B761" s="107" t="n">
        <v>1752</v>
      </c>
    </row>
    <row r="762" customFormat="false" ht="12.75" hidden="false" customHeight="false" outlineLevel="0" collapsed="false">
      <c r="A762" s="106" t="s">
        <v>1998</v>
      </c>
      <c r="B762" s="107" t="n">
        <v>1753</v>
      </c>
    </row>
    <row r="763" customFormat="false" ht="12.75" hidden="false" customHeight="false" outlineLevel="0" collapsed="false">
      <c r="A763" s="106" t="s">
        <v>1999</v>
      </c>
      <c r="B763" s="107" t="n">
        <v>1754</v>
      </c>
    </row>
    <row r="764" customFormat="false" ht="12.75" hidden="false" customHeight="false" outlineLevel="0" collapsed="false">
      <c r="A764" s="106" t="s">
        <v>2000</v>
      </c>
      <c r="B764" s="107" t="n">
        <v>1755</v>
      </c>
    </row>
    <row r="765" customFormat="false" ht="12.75" hidden="false" customHeight="false" outlineLevel="0" collapsed="false">
      <c r="A765" s="106" t="s">
        <v>2001</v>
      </c>
      <c r="B765" s="107" t="n">
        <v>1756</v>
      </c>
    </row>
    <row r="766" customFormat="false" ht="12.75" hidden="false" customHeight="false" outlineLevel="0" collapsed="false">
      <c r="A766" s="106" t="s">
        <v>2002</v>
      </c>
      <c r="B766" s="107" t="n">
        <v>1757</v>
      </c>
    </row>
    <row r="767" customFormat="false" ht="12.75" hidden="false" customHeight="false" outlineLevel="0" collapsed="false">
      <c r="A767" s="106" t="s">
        <v>2003</v>
      </c>
      <c r="B767" s="107" t="n">
        <v>1758</v>
      </c>
    </row>
    <row r="768" customFormat="false" ht="12.75" hidden="false" customHeight="false" outlineLevel="0" collapsed="false">
      <c r="A768" s="106" t="s">
        <v>2004</v>
      </c>
      <c r="B768" s="107" t="n">
        <v>1759</v>
      </c>
    </row>
    <row r="769" customFormat="false" ht="12.75" hidden="false" customHeight="false" outlineLevel="0" collapsed="false">
      <c r="A769" s="106" t="s">
        <v>2005</v>
      </c>
      <c r="B769" s="107" t="n">
        <v>1760</v>
      </c>
    </row>
    <row r="770" customFormat="false" ht="12.75" hidden="false" customHeight="false" outlineLevel="0" collapsed="false">
      <c r="A770" s="106" t="s">
        <v>2006</v>
      </c>
      <c r="B770" s="107" t="n">
        <v>1761</v>
      </c>
    </row>
    <row r="771" customFormat="false" ht="12.75" hidden="false" customHeight="false" outlineLevel="0" collapsed="false">
      <c r="A771" s="106" t="s">
        <v>2007</v>
      </c>
      <c r="B771" s="107" t="n">
        <v>1762</v>
      </c>
    </row>
    <row r="772" customFormat="false" ht="12.75" hidden="false" customHeight="false" outlineLevel="0" collapsed="false">
      <c r="A772" s="106" t="s">
        <v>2008</v>
      </c>
      <c r="B772" s="107" t="n">
        <v>1763</v>
      </c>
    </row>
    <row r="773" customFormat="false" ht="12.75" hidden="false" customHeight="false" outlineLevel="0" collapsed="false">
      <c r="A773" s="106" t="s">
        <v>2009</v>
      </c>
      <c r="B773" s="107" t="n">
        <v>1764</v>
      </c>
    </row>
    <row r="774" customFormat="false" ht="12.75" hidden="false" customHeight="false" outlineLevel="0" collapsed="false">
      <c r="A774" s="106" t="s">
        <v>2010</v>
      </c>
      <c r="B774" s="107" t="n">
        <v>1765</v>
      </c>
    </row>
    <row r="775" customFormat="false" ht="12.75" hidden="false" customHeight="false" outlineLevel="0" collapsed="false">
      <c r="A775" s="106" t="s">
        <v>2011</v>
      </c>
      <c r="B775" s="107" t="n">
        <v>1766</v>
      </c>
    </row>
    <row r="776" customFormat="false" ht="12.75" hidden="false" customHeight="false" outlineLevel="0" collapsed="false">
      <c r="A776" s="106" t="s">
        <v>2012</v>
      </c>
      <c r="B776" s="107" t="n">
        <v>1767</v>
      </c>
    </row>
    <row r="777" customFormat="false" ht="12.75" hidden="false" customHeight="false" outlineLevel="0" collapsed="false">
      <c r="A777" s="106" t="s">
        <v>2013</v>
      </c>
      <c r="B777" s="107" t="n">
        <v>1768</v>
      </c>
    </row>
    <row r="778" customFormat="false" ht="12.75" hidden="false" customHeight="false" outlineLevel="0" collapsed="false">
      <c r="A778" s="106" t="s">
        <v>2014</v>
      </c>
      <c r="B778" s="107" t="n">
        <v>1769</v>
      </c>
    </row>
    <row r="779" customFormat="false" ht="12.75" hidden="false" customHeight="false" outlineLevel="0" collapsed="false">
      <c r="A779" s="106" t="s">
        <v>2015</v>
      </c>
      <c r="B779" s="107" t="n">
        <v>1770</v>
      </c>
    </row>
    <row r="780" customFormat="false" ht="12.75" hidden="false" customHeight="false" outlineLevel="0" collapsed="false">
      <c r="A780" s="106" t="s">
        <v>2016</v>
      </c>
      <c r="B780" s="107" t="n">
        <v>1771</v>
      </c>
    </row>
    <row r="781" customFormat="false" ht="12.75" hidden="false" customHeight="false" outlineLevel="0" collapsed="false">
      <c r="A781" s="106" t="s">
        <v>2017</v>
      </c>
      <c r="B781" s="107" t="n">
        <v>1772</v>
      </c>
    </row>
    <row r="782" customFormat="false" ht="12.75" hidden="false" customHeight="false" outlineLevel="0" collapsed="false">
      <c r="A782" s="106" t="s">
        <v>2018</v>
      </c>
      <c r="B782" s="107" t="n">
        <v>1773</v>
      </c>
    </row>
    <row r="783" customFormat="false" ht="12.75" hidden="false" customHeight="false" outlineLevel="0" collapsed="false">
      <c r="A783" s="106" t="s">
        <v>2019</v>
      </c>
      <c r="B783" s="107" t="n">
        <v>1774</v>
      </c>
    </row>
    <row r="784" customFormat="false" ht="12.75" hidden="false" customHeight="false" outlineLevel="0" collapsed="false">
      <c r="A784" s="106" t="s">
        <v>2020</v>
      </c>
      <c r="B784" s="107" t="n">
        <v>1775</v>
      </c>
    </row>
    <row r="785" customFormat="false" ht="12.75" hidden="false" customHeight="false" outlineLevel="0" collapsed="false">
      <c r="A785" s="106" t="s">
        <v>2021</v>
      </c>
      <c r="B785" s="107" t="n">
        <v>1776</v>
      </c>
    </row>
    <row r="786" customFormat="false" ht="12.75" hidden="false" customHeight="false" outlineLevel="0" collapsed="false">
      <c r="A786" s="106" t="s">
        <v>2022</v>
      </c>
      <c r="B786" s="107" t="n">
        <v>1777</v>
      </c>
    </row>
    <row r="787" customFormat="false" ht="12.75" hidden="false" customHeight="false" outlineLevel="0" collapsed="false">
      <c r="A787" s="106" t="s">
        <v>2023</v>
      </c>
      <c r="B787" s="107" t="n">
        <v>1778</v>
      </c>
    </row>
    <row r="788" customFormat="false" ht="12.75" hidden="false" customHeight="false" outlineLevel="0" collapsed="false">
      <c r="A788" s="106" t="s">
        <v>2024</v>
      </c>
      <c r="B788" s="107" t="n">
        <v>1779</v>
      </c>
    </row>
    <row r="789" customFormat="false" ht="12.75" hidden="false" customHeight="false" outlineLevel="0" collapsed="false">
      <c r="A789" s="106" t="s">
        <v>2025</v>
      </c>
      <c r="B789" s="107" t="n">
        <v>1780</v>
      </c>
    </row>
    <row r="790" customFormat="false" ht="12.75" hidden="false" customHeight="false" outlineLevel="0" collapsed="false">
      <c r="A790" s="106" t="s">
        <v>2026</v>
      </c>
      <c r="B790" s="107" t="n">
        <v>1781</v>
      </c>
    </row>
    <row r="791" customFormat="false" ht="12.75" hidden="false" customHeight="false" outlineLevel="0" collapsed="false">
      <c r="A791" s="106" t="s">
        <v>2027</v>
      </c>
      <c r="B791" s="107" t="n">
        <v>1782</v>
      </c>
    </row>
    <row r="792" customFormat="false" ht="12.75" hidden="false" customHeight="false" outlineLevel="0" collapsed="false">
      <c r="A792" s="106" t="s">
        <v>2028</v>
      </c>
      <c r="B792" s="107" t="n">
        <v>1783</v>
      </c>
    </row>
    <row r="793" customFormat="false" ht="12.75" hidden="false" customHeight="false" outlineLevel="0" collapsed="false">
      <c r="A793" s="106" t="s">
        <v>2029</v>
      </c>
      <c r="B793" s="107" t="n">
        <v>1784</v>
      </c>
    </row>
    <row r="794" customFormat="false" ht="12.75" hidden="false" customHeight="false" outlineLevel="0" collapsed="false">
      <c r="A794" s="106" t="s">
        <v>2030</v>
      </c>
      <c r="B794" s="107" t="n">
        <v>1785</v>
      </c>
    </row>
    <row r="795" customFormat="false" ht="12.75" hidden="false" customHeight="false" outlineLevel="0" collapsed="false">
      <c r="A795" s="106" t="s">
        <v>2031</v>
      </c>
      <c r="B795" s="107" t="n">
        <v>1786</v>
      </c>
    </row>
    <row r="796" customFormat="false" ht="12.75" hidden="false" customHeight="false" outlineLevel="0" collapsed="false">
      <c r="A796" s="106" t="s">
        <v>2032</v>
      </c>
      <c r="B796" s="107" t="n">
        <v>1787</v>
      </c>
    </row>
    <row r="797" customFormat="false" ht="12.75" hidden="false" customHeight="false" outlineLevel="0" collapsed="false">
      <c r="A797" s="106" t="s">
        <v>2033</v>
      </c>
      <c r="B797" s="107" t="n">
        <v>1788</v>
      </c>
    </row>
    <row r="798" customFormat="false" ht="12.75" hidden="false" customHeight="false" outlineLevel="0" collapsed="false">
      <c r="A798" s="106" t="s">
        <v>2034</v>
      </c>
      <c r="B798" s="107" t="n">
        <v>1789</v>
      </c>
    </row>
    <row r="799" customFormat="false" ht="12.75" hidden="false" customHeight="false" outlineLevel="0" collapsed="false">
      <c r="A799" s="106" t="s">
        <v>2035</v>
      </c>
      <c r="B799" s="107" t="n">
        <v>1790</v>
      </c>
    </row>
    <row r="800" customFormat="false" ht="12.75" hidden="false" customHeight="false" outlineLevel="0" collapsed="false">
      <c r="A800" s="106" t="s">
        <v>2036</v>
      </c>
      <c r="B800" s="107" t="n">
        <v>1791</v>
      </c>
    </row>
    <row r="801" customFormat="false" ht="12.75" hidden="false" customHeight="false" outlineLevel="0" collapsed="false">
      <c r="A801" s="106" t="s">
        <v>2037</v>
      </c>
      <c r="B801" s="107" t="n">
        <v>1792</v>
      </c>
    </row>
    <row r="802" customFormat="false" ht="12.75" hidden="false" customHeight="false" outlineLevel="0" collapsed="false">
      <c r="A802" s="106" t="s">
        <v>2038</v>
      </c>
      <c r="B802" s="107" t="n">
        <v>1793</v>
      </c>
    </row>
    <row r="803" customFormat="false" ht="12.75" hidden="false" customHeight="false" outlineLevel="0" collapsed="false">
      <c r="A803" s="106" t="s">
        <v>2039</v>
      </c>
      <c r="B803" s="107" t="n">
        <v>1794</v>
      </c>
    </row>
    <row r="804" customFormat="false" ht="12.75" hidden="false" customHeight="false" outlineLevel="0" collapsed="false">
      <c r="A804" s="106" t="s">
        <v>2040</v>
      </c>
      <c r="B804" s="107" t="n">
        <v>1795</v>
      </c>
    </row>
    <row r="805" customFormat="false" ht="12.75" hidden="false" customHeight="false" outlineLevel="0" collapsed="false">
      <c r="A805" s="106" t="s">
        <v>2041</v>
      </c>
      <c r="B805" s="107" t="n">
        <v>1796</v>
      </c>
    </row>
    <row r="806" customFormat="false" ht="12.75" hidden="false" customHeight="false" outlineLevel="0" collapsed="false">
      <c r="A806" s="106" t="s">
        <v>2042</v>
      </c>
      <c r="B806" s="107" t="n">
        <v>1797</v>
      </c>
    </row>
    <row r="807" customFormat="false" ht="12.75" hidden="false" customHeight="false" outlineLevel="0" collapsed="false">
      <c r="A807" s="106" t="s">
        <v>2043</v>
      </c>
      <c r="B807" s="107" t="n">
        <v>1798</v>
      </c>
    </row>
    <row r="808" customFormat="false" ht="12.75" hidden="false" customHeight="false" outlineLevel="0" collapsed="false">
      <c r="A808" s="106" t="s">
        <v>2044</v>
      </c>
      <c r="B808" s="107" t="n">
        <v>1799</v>
      </c>
    </row>
    <row r="809" customFormat="false" ht="12.75" hidden="false" customHeight="false" outlineLevel="0" collapsed="false">
      <c r="A809" s="106" t="s">
        <v>2045</v>
      </c>
      <c r="B809" s="107" t="n">
        <v>1800</v>
      </c>
    </row>
    <row r="810" customFormat="false" ht="12.75" hidden="false" customHeight="false" outlineLevel="0" collapsed="false">
      <c r="A810" s="106" t="s">
        <v>2046</v>
      </c>
      <c r="B810" s="107" t="n">
        <v>1801</v>
      </c>
    </row>
    <row r="811" customFormat="false" ht="12.75" hidden="false" customHeight="false" outlineLevel="0" collapsed="false">
      <c r="A811" s="106" t="s">
        <v>2047</v>
      </c>
      <c r="B811" s="107" t="n">
        <v>1802</v>
      </c>
    </row>
    <row r="812" customFormat="false" ht="12.75" hidden="false" customHeight="false" outlineLevel="0" collapsed="false">
      <c r="A812" s="106" t="s">
        <v>2048</v>
      </c>
      <c r="B812" s="107" t="n">
        <v>1803</v>
      </c>
    </row>
    <row r="813" customFormat="false" ht="12.75" hidden="false" customHeight="false" outlineLevel="0" collapsed="false">
      <c r="A813" s="106" t="s">
        <v>2049</v>
      </c>
      <c r="B813" s="107" t="n">
        <v>1804</v>
      </c>
    </row>
    <row r="814" customFormat="false" ht="12.75" hidden="false" customHeight="false" outlineLevel="0" collapsed="false">
      <c r="A814" s="106" t="s">
        <v>2050</v>
      </c>
      <c r="B814" s="107" t="n">
        <v>1805</v>
      </c>
    </row>
    <row r="815" customFormat="false" ht="12.75" hidden="false" customHeight="false" outlineLevel="0" collapsed="false">
      <c r="A815" s="106" t="s">
        <v>2051</v>
      </c>
      <c r="B815" s="107" t="n">
        <v>1806</v>
      </c>
    </row>
    <row r="816" customFormat="false" ht="12.75" hidden="false" customHeight="false" outlineLevel="0" collapsed="false">
      <c r="A816" s="106" t="s">
        <v>2052</v>
      </c>
      <c r="B816" s="107" t="n">
        <v>1807</v>
      </c>
    </row>
    <row r="817" customFormat="false" ht="12.75" hidden="false" customHeight="false" outlineLevel="0" collapsed="false">
      <c r="A817" s="106" t="s">
        <v>2053</v>
      </c>
      <c r="B817" s="107" t="n">
        <v>1808</v>
      </c>
    </row>
    <row r="818" customFormat="false" ht="12.75" hidden="false" customHeight="false" outlineLevel="0" collapsed="false">
      <c r="A818" s="106" t="s">
        <v>2054</v>
      </c>
      <c r="B818" s="107" t="n">
        <v>1809</v>
      </c>
    </row>
    <row r="819" customFormat="false" ht="12.75" hidden="false" customHeight="false" outlineLevel="0" collapsed="false">
      <c r="A819" s="106" t="s">
        <v>2055</v>
      </c>
      <c r="B819" s="107" t="n">
        <v>1810</v>
      </c>
    </row>
    <row r="820" customFormat="false" ht="12.75" hidden="false" customHeight="false" outlineLevel="0" collapsed="false">
      <c r="A820" s="106" t="s">
        <v>2056</v>
      </c>
      <c r="B820" s="107" t="n">
        <v>1811</v>
      </c>
    </row>
    <row r="821" customFormat="false" ht="12.75" hidden="false" customHeight="false" outlineLevel="0" collapsed="false">
      <c r="A821" s="106" t="s">
        <v>2057</v>
      </c>
      <c r="B821" s="107" t="n">
        <v>1812</v>
      </c>
    </row>
    <row r="822" customFormat="false" ht="12.75" hidden="false" customHeight="false" outlineLevel="0" collapsed="false">
      <c r="A822" s="106" t="s">
        <v>2058</v>
      </c>
      <c r="B822" s="107" t="n">
        <v>1813</v>
      </c>
    </row>
    <row r="823" customFormat="false" ht="12.75" hidden="false" customHeight="false" outlineLevel="0" collapsed="false">
      <c r="A823" s="106" t="s">
        <v>2059</v>
      </c>
      <c r="B823" s="107" t="n">
        <v>1814</v>
      </c>
    </row>
    <row r="824" customFormat="false" ht="12.75" hidden="false" customHeight="false" outlineLevel="0" collapsed="false">
      <c r="A824" s="106" t="s">
        <v>2060</v>
      </c>
      <c r="B824" s="107" t="n">
        <v>1815</v>
      </c>
    </row>
    <row r="825" customFormat="false" ht="12.75" hidden="false" customHeight="false" outlineLevel="0" collapsed="false">
      <c r="A825" s="106" t="s">
        <v>2061</v>
      </c>
      <c r="B825" s="107" t="n">
        <v>1816</v>
      </c>
    </row>
    <row r="826" customFormat="false" ht="12.75" hidden="false" customHeight="false" outlineLevel="0" collapsed="false">
      <c r="A826" s="106" t="s">
        <v>2062</v>
      </c>
      <c r="B826" s="107" t="n">
        <v>1817</v>
      </c>
    </row>
    <row r="827" customFormat="false" ht="12.75" hidden="false" customHeight="false" outlineLevel="0" collapsed="false">
      <c r="A827" s="106" t="s">
        <v>2063</v>
      </c>
      <c r="B827" s="107" t="n">
        <v>1818</v>
      </c>
    </row>
    <row r="828" customFormat="false" ht="12.75" hidden="false" customHeight="false" outlineLevel="0" collapsed="false">
      <c r="A828" s="106" t="s">
        <v>2064</v>
      </c>
      <c r="B828" s="107" t="n">
        <v>1819</v>
      </c>
    </row>
    <row r="829" customFormat="false" ht="12.75" hidden="false" customHeight="false" outlineLevel="0" collapsed="false">
      <c r="A829" s="106" t="s">
        <v>2065</v>
      </c>
      <c r="B829" s="107" t="n">
        <v>1820</v>
      </c>
    </row>
    <row r="830" customFormat="false" ht="12.75" hidden="false" customHeight="false" outlineLevel="0" collapsed="false">
      <c r="A830" s="106" t="s">
        <v>2066</v>
      </c>
      <c r="B830" s="107" t="n">
        <v>1821</v>
      </c>
    </row>
    <row r="831" customFormat="false" ht="12.75" hidden="false" customHeight="false" outlineLevel="0" collapsed="false">
      <c r="A831" s="106" t="s">
        <v>2067</v>
      </c>
      <c r="B831" s="107" t="n">
        <v>1822</v>
      </c>
    </row>
    <row r="832" customFormat="false" ht="12.75" hidden="false" customHeight="false" outlineLevel="0" collapsed="false">
      <c r="A832" s="106" t="s">
        <v>2068</v>
      </c>
      <c r="B832" s="107" t="n">
        <v>1823</v>
      </c>
    </row>
    <row r="833" customFormat="false" ht="12.75" hidden="false" customHeight="false" outlineLevel="0" collapsed="false">
      <c r="A833" s="106" t="s">
        <v>2069</v>
      </c>
      <c r="B833" s="107" t="n">
        <v>1824</v>
      </c>
    </row>
    <row r="834" customFormat="false" ht="12.75" hidden="false" customHeight="false" outlineLevel="0" collapsed="false">
      <c r="A834" s="106" t="s">
        <v>2070</v>
      </c>
      <c r="B834" s="107" t="n">
        <v>1825</v>
      </c>
    </row>
    <row r="835" customFormat="false" ht="12.75" hidden="false" customHeight="false" outlineLevel="0" collapsed="false">
      <c r="A835" s="106" t="s">
        <v>2071</v>
      </c>
      <c r="B835" s="107" t="n">
        <v>1826</v>
      </c>
    </row>
    <row r="836" customFormat="false" ht="12.75" hidden="false" customHeight="false" outlineLevel="0" collapsed="false">
      <c r="A836" s="106" t="s">
        <v>2072</v>
      </c>
      <c r="B836" s="107" t="n">
        <v>1827</v>
      </c>
    </row>
    <row r="837" customFormat="false" ht="12.75" hidden="false" customHeight="false" outlineLevel="0" collapsed="false">
      <c r="A837" s="106" t="s">
        <v>2073</v>
      </c>
      <c r="B837" s="107" t="n">
        <v>1828</v>
      </c>
    </row>
    <row r="838" customFormat="false" ht="12.75" hidden="false" customHeight="false" outlineLevel="0" collapsed="false">
      <c r="A838" s="106" t="s">
        <v>2074</v>
      </c>
      <c r="B838" s="107" t="n">
        <v>1829</v>
      </c>
    </row>
    <row r="839" customFormat="false" ht="12.75" hidden="false" customHeight="false" outlineLevel="0" collapsed="false">
      <c r="A839" s="106" t="s">
        <v>2075</v>
      </c>
      <c r="B839" s="107" t="n">
        <v>1830</v>
      </c>
    </row>
    <row r="840" customFormat="false" ht="12.75" hidden="false" customHeight="false" outlineLevel="0" collapsed="false">
      <c r="A840" s="106" t="s">
        <v>2076</v>
      </c>
      <c r="B840" s="107" t="n">
        <v>1831</v>
      </c>
    </row>
    <row r="841" customFormat="false" ht="12.75" hidden="false" customHeight="false" outlineLevel="0" collapsed="false">
      <c r="A841" s="106" t="s">
        <v>2077</v>
      </c>
      <c r="B841" s="107" t="n">
        <v>1832</v>
      </c>
    </row>
    <row r="842" customFormat="false" ht="12.75" hidden="false" customHeight="false" outlineLevel="0" collapsed="false">
      <c r="A842" s="106" t="s">
        <v>2078</v>
      </c>
      <c r="B842" s="107" t="n">
        <v>1833</v>
      </c>
    </row>
    <row r="843" customFormat="false" ht="12.75" hidden="false" customHeight="false" outlineLevel="0" collapsed="false">
      <c r="A843" s="106" t="s">
        <v>2079</v>
      </c>
      <c r="B843" s="107" t="n">
        <v>1834</v>
      </c>
    </row>
    <row r="844" customFormat="false" ht="12.75" hidden="false" customHeight="false" outlineLevel="0" collapsed="false">
      <c r="A844" s="106" t="s">
        <v>2080</v>
      </c>
      <c r="B844" s="107" t="n">
        <v>1835</v>
      </c>
    </row>
    <row r="845" customFormat="false" ht="12.75" hidden="false" customHeight="false" outlineLevel="0" collapsed="false">
      <c r="A845" s="106" t="s">
        <v>2081</v>
      </c>
      <c r="B845" s="107" t="n">
        <v>1836</v>
      </c>
    </row>
    <row r="846" customFormat="false" ht="12.75" hidden="false" customHeight="false" outlineLevel="0" collapsed="false">
      <c r="A846" s="106" t="s">
        <v>2082</v>
      </c>
      <c r="B846" s="107" t="n">
        <v>1837</v>
      </c>
    </row>
    <row r="847" customFormat="false" ht="12.75" hidden="false" customHeight="false" outlineLevel="0" collapsed="false">
      <c r="A847" s="106" t="s">
        <v>2083</v>
      </c>
      <c r="B847" s="107" t="n">
        <v>1838</v>
      </c>
    </row>
    <row r="848" customFormat="false" ht="12.75" hidden="false" customHeight="false" outlineLevel="0" collapsed="false">
      <c r="A848" s="106" t="s">
        <v>2084</v>
      </c>
      <c r="B848" s="107" t="n">
        <v>1839</v>
      </c>
    </row>
    <row r="849" customFormat="false" ht="12.75" hidden="false" customHeight="false" outlineLevel="0" collapsed="false">
      <c r="A849" s="106" t="s">
        <v>2085</v>
      </c>
      <c r="B849" s="107" t="n">
        <v>1840</v>
      </c>
    </row>
    <row r="850" customFormat="false" ht="12.75" hidden="false" customHeight="false" outlineLevel="0" collapsed="false">
      <c r="A850" s="106" t="s">
        <v>2086</v>
      </c>
      <c r="B850" s="107" t="n">
        <v>1841</v>
      </c>
    </row>
    <row r="851" customFormat="false" ht="12.75" hidden="false" customHeight="false" outlineLevel="0" collapsed="false">
      <c r="A851" s="106" t="s">
        <v>2087</v>
      </c>
      <c r="B851" s="107" t="n">
        <v>1842</v>
      </c>
    </row>
    <row r="852" customFormat="false" ht="12.75" hidden="false" customHeight="false" outlineLevel="0" collapsed="false">
      <c r="A852" s="106" t="s">
        <v>2088</v>
      </c>
      <c r="B852" s="107" t="n">
        <v>1843</v>
      </c>
    </row>
    <row r="853" customFormat="false" ht="12.75" hidden="false" customHeight="false" outlineLevel="0" collapsed="false">
      <c r="A853" s="106" t="s">
        <v>2089</v>
      </c>
      <c r="B853" s="107" t="n">
        <v>1844</v>
      </c>
    </row>
    <row r="854" customFormat="false" ht="12.75" hidden="false" customHeight="false" outlineLevel="0" collapsed="false">
      <c r="A854" s="106" t="s">
        <v>2090</v>
      </c>
      <c r="B854" s="107" t="n">
        <v>1845</v>
      </c>
    </row>
    <row r="855" customFormat="false" ht="12.75" hidden="false" customHeight="false" outlineLevel="0" collapsed="false">
      <c r="A855" s="106" t="s">
        <v>2091</v>
      </c>
      <c r="B855" s="107" t="n">
        <v>1846</v>
      </c>
    </row>
    <row r="856" customFormat="false" ht="12.75" hidden="false" customHeight="false" outlineLevel="0" collapsed="false">
      <c r="A856" s="106" t="s">
        <v>2092</v>
      </c>
      <c r="B856" s="107" t="n">
        <v>1847</v>
      </c>
    </row>
    <row r="857" customFormat="false" ht="12.75" hidden="false" customHeight="false" outlineLevel="0" collapsed="false">
      <c r="A857" s="106" t="s">
        <v>2093</v>
      </c>
      <c r="B857" s="107" t="n">
        <v>1848</v>
      </c>
    </row>
    <row r="858" customFormat="false" ht="12.75" hidden="false" customHeight="false" outlineLevel="0" collapsed="false">
      <c r="A858" s="106" t="s">
        <v>2094</v>
      </c>
      <c r="B858" s="107" t="n">
        <v>1849</v>
      </c>
    </row>
    <row r="859" customFormat="false" ht="12.75" hidden="false" customHeight="false" outlineLevel="0" collapsed="false">
      <c r="A859" s="106" t="s">
        <v>2095</v>
      </c>
      <c r="B859" s="107" t="n">
        <v>1850</v>
      </c>
    </row>
    <row r="860" customFormat="false" ht="12.75" hidden="false" customHeight="false" outlineLevel="0" collapsed="false">
      <c r="A860" s="106" t="s">
        <v>2096</v>
      </c>
      <c r="B860" s="107" t="n">
        <v>1851</v>
      </c>
    </row>
    <row r="861" customFormat="false" ht="12.75" hidden="false" customHeight="false" outlineLevel="0" collapsed="false">
      <c r="A861" s="106" t="s">
        <v>2097</v>
      </c>
      <c r="B861" s="107" t="n">
        <v>1852</v>
      </c>
    </row>
    <row r="862" customFormat="false" ht="12.75" hidden="false" customHeight="false" outlineLevel="0" collapsed="false">
      <c r="A862" s="106" t="s">
        <v>2098</v>
      </c>
      <c r="B862" s="107" t="n">
        <v>1853</v>
      </c>
    </row>
    <row r="863" customFormat="false" ht="12.75" hidden="false" customHeight="false" outlineLevel="0" collapsed="false">
      <c r="A863" s="106" t="s">
        <v>2099</v>
      </c>
      <c r="B863" s="107" t="n">
        <v>1854</v>
      </c>
    </row>
    <row r="864" customFormat="false" ht="12.75" hidden="false" customHeight="false" outlineLevel="0" collapsed="false">
      <c r="A864" s="106" t="s">
        <v>2100</v>
      </c>
      <c r="B864" s="107" t="n">
        <v>1855</v>
      </c>
    </row>
    <row r="865" customFormat="false" ht="12.75" hidden="false" customHeight="false" outlineLevel="0" collapsed="false">
      <c r="A865" s="106" t="s">
        <v>2101</v>
      </c>
      <c r="B865" s="107" t="n">
        <v>1856</v>
      </c>
    </row>
    <row r="866" customFormat="false" ht="12.75" hidden="false" customHeight="false" outlineLevel="0" collapsed="false">
      <c r="A866" s="106" t="s">
        <v>2102</v>
      </c>
      <c r="B866" s="107" t="n">
        <v>1857</v>
      </c>
    </row>
    <row r="867" customFormat="false" ht="12.75" hidden="false" customHeight="false" outlineLevel="0" collapsed="false">
      <c r="A867" s="106" t="s">
        <v>2103</v>
      </c>
      <c r="B867" s="107" t="n">
        <v>1858</v>
      </c>
    </row>
    <row r="868" customFormat="false" ht="12.75" hidden="false" customHeight="false" outlineLevel="0" collapsed="false">
      <c r="A868" s="106" t="s">
        <v>2104</v>
      </c>
      <c r="B868" s="107" t="n">
        <v>1859</v>
      </c>
    </row>
    <row r="869" customFormat="false" ht="12.75" hidden="false" customHeight="false" outlineLevel="0" collapsed="false">
      <c r="A869" s="106" t="s">
        <v>2105</v>
      </c>
      <c r="B869" s="107" t="n">
        <v>1860</v>
      </c>
    </row>
    <row r="870" customFormat="false" ht="12.75" hidden="false" customHeight="false" outlineLevel="0" collapsed="false">
      <c r="A870" s="106" t="s">
        <v>2106</v>
      </c>
      <c r="B870" s="107" t="n">
        <v>1861</v>
      </c>
    </row>
    <row r="871" customFormat="false" ht="12.75" hidden="false" customHeight="false" outlineLevel="0" collapsed="false">
      <c r="A871" s="106" t="s">
        <v>2107</v>
      </c>
      <c r="B871" s="107" t="n">
        <v>1862</v>
      </c>
    </row>
    <row r="872" customFormat="false" ht="12.75" hidden="false" customHeight="false" outlineLevel="0" collapsed="false">
      <c r="A872" s="106" t="s">
        <v>2108</v>
      </c>
      <c r="B872" s="107" t="n">
        <v>1863</v>
      </c>
    </row>
    <row r="873" customFormat="false" ht="12.75" hidden="false" customHeight="false" outlineLevel="0" collapsed="false">
      <c r="A873" s="106" t="s">
        <v>2109</v>
      </c>
      <c r="B873" s="107" t="n">
        <v>1864</v>
      </c>
    </row>
    <row r="874" customFormat="false" ht="12.75" hidden="false" customHeight="false" outlineLevel="0" collapsed="false">
      <c r="A874" s="106" t="s">
        <v>2110</v>
      </c>
      <c r="B874" s="107" t="n">
        <v>1865</v>
      </c>
    </row>
    <row r="875" customFormat="false" ht="12.75" hidden="false" customHeight="false" outlineLevel="0" collapsed="false">
      <c r="A875" s="106" t="s">
        <v>2111</v>
      </c>
      <c r="B875" s="107" t="n">
        <v>1866</v>
      </c>
    </row>
    <row r="876" customFormat="false" ht="12.75" hidden="false" customHeight="false" outlineLevel="0" collapsed="false">
      <c r="A876" s="106" t="s">
        <v>2112</v>
      </c>
      <c r="B876" s="107" t="n">
        <v>1867</v>
      </c>
    </row>
    <row r="877" customFormat="false" ht="12.75" hidden="false" customHeight="false" outlineLevel="0" collapsed="false">
      <c r="A877" s="106" t="s">
        <v>2113</v>
      </c>
      <c r="B877" s="107" t="n">
        <v>1868</v>
      </c>
    </row>
    <row r="878" customFormat="false" ht="12.75" hidden="false" customHeight="false" outlineLevel="0" collapsed="false">
      <c r="A878" s="106" t="s">
        <v>2114</v>
      </c>
      <c r="B878" s="107" t="n">
        <v>1869</v>
      </c>
    </row>
    <row r="879" customFormat="false" ht="12.75" hidden="false" customHeight="false" outlineLevel="0" collapsed="false">
      <c r="A879" s="106" t="s">
        <v>2115</v>
      </c>
      <c r="B879" s="107" t="n">
        <v>1870</v>
      </c>
    </row>
    <row r="880" customFormat="false" ht="12.75" hidden="false" customHeight="false" outlineLevel="0" collapsed="false">
      <c r="A880" s="106" t="s">
        <v>2116</v>
      </c>
      <c r="B880" s="107" t="n">
        <v>1871</v>
      </c>
    </row>
    <row r="881" customFormat="false" ht="12.75" hidden="false" customHeight="false" outlineLevel="0" collapsed="false">
      <c r="A881" s="106" t="s">
        <v>2117</v>
      </c>
      <c r="B881" s="107" t="n">
        <v>1872</v>
      </c>
    </row>
    <row r="882" customFormat="false" ht="12.75" hidden="false" customHeight="false" outlineLevel="0" collapsed="false">
      <c r="A882" s="106" t="s">
        <v>2118</v>
      </c>
      <c r="B882" s="107" t="n">
        <v>1873</v>
      </c>
    </row>
    <row r="883" customFormat="false" ht="12.75" hidden="false" customHeight="false" outlineLevel="0" collapsed="false">
      <c r="A883" s="106" t="s">
        <v>2119</v>
      </c>
      <c r="B883" s="107" t="n">
        <v>1874</v>
      </c>
    </row>
    <row r="884" customFormat="false" ht="12.75" hidden="false" customHeight="false" outlineLevel="0" collapsed="false">
      <c r="A884" s="106" t="s">
        <v>2120</v>
      </c>
      <c r="B884" s="107" t="n">
        <v>1875</v>
      </c>
    </row>
    <row r="885" customFormat="false" ht="12.75" hidden="false" customHeight="false" outlineLevel="0" collapsed="false">
      <c r="A885" s="106" t="s">
        <v>2121</v>
      </c>
      <c r="B885" s="107" t="n">
        <v>1876</v>
      </c>
    </row>
    <row r="886" customFormat="false" ht="12.75" hidden="false" customHeight="false" outlineLevel="0" collapsed="false">
      <c r="A886" s="106" t="s">
        <v>2122</v>
      </c>
      <c r="B886" s="107" t="n">
        <v>1877</v>
      </c>
    </row>
    <row r="887" customFormat="false" ht="12.75" hidden="false" customHeight="false" outlineLevel="0" collapsed="false">
      <c r="A887" s="106" t="s">
        <v>2123</v>
      </c>
      <c r="B887" s="107" t="n">
        <v>1878</v>
      </c>
    </row>
    <row r="888" customFormat="false" ht="12.75" hidden="false" customHeight="false" outlineLevel="0" collapsed="false">
      <c r="A888" s="106" t="s">
        <v>2124</v>
      </c>
      <c r="B888" s="107" t="n">
        <v>1879</v>
      </c>
    </row>
    <row r="889" customFormat="false" ht="12.75" hidden="false" customHeight="false" outlineLevel="0" collapsed="false">
      <c r="A889" s="106" t="s">
        <v>2125</v>
      </c>
      <c r="B889" s="107" t="n">
        <v>1880</v>
      </c>
    </row>
    <row r="890" customFormat="false" ht="12.75" hidden="false" customHeight="false" outlineLevel="0" collapsed="false">
      <c r="A890" s="106" t="s">
        <v>2126</v>
      </c>
      <c r="B890" s="107" t="n">
        <v>1881</v>
      </c>
    </row>
    <row r="891" customFormat="false" ht="12.75" hidden="false" customHeight="false" outlineLevel="0" collapsed="false">
      <c r="A891" s="106" t="s">
        <v>2127</v>
      </c>
      <c r="B891" s="107" t="n">
        <v>1882</v>
      </c>
    </row>
    <row r="892" customFormat="false" ht="12.75" hidden="false" customHeight="false" outlineLevel="0" collapsed="false">
      <c r="A892" s="106" t="s">
        <v>2128</v>
      </c>
      <c r="B892" s="107" t="n">
        <v>1883</v>
      </c>
    </row>
    <row r="893" customFormat="false" ht="12.75" hidden="false" customHeight="false" outlineLevel="0" collapsed="false">
      <c r="A893" s="106" t="s">
        <v>2129</v>
      </c>
      <c r="B893" s="107" t="n">
        <v>1884</v>
      </c>
    </row>
    <row r="894" customFormat="false" ht="12.75" hidden="false" customHeight="false" outlineLevel="0" collapsed="false">
      <c r="A894" s="106" t="s">
        <v>2130</v>
      </c>
      <c r="B894" s="107" t="n">
        <v>1885</v>
      </c>
    </row>
    <row r="895" customFormat="false" ht="12.75" hidden="false" customHeight="false" outlineLevel="0" collapsed="false">
      <c r="A895" s="106" t="s">
        <v>2131</v>
      </c>
      <c r="B895" s="107" t="n">
        <v>1886</v>
      </c>
    </row>
    <row r="896" customFormat="false" ht="12.75" hidden="false" customHeight="false" outlineLevel="0" collapsed="false">
      <c r="A896" s="106" t="s">
        <v>2132</v>
      </c>
      <c r="B896" s="107" t="n">
        <v>1887</v>
      </c>
    </row>
    <row r="897" customFormat="false" ht="12.75" hidden="false" customHeight="false" outlineLevel="0" collapsed="false">
      <c r="A897" s="106" t="s">
        <v>2133</v>
      </c>
      <c r="B897" s="107" t="n">
        <v>1888</v>
      </c>
    </row>
    <row r="898" customFormat="false" ht="12.75" hidden="false" customHeight="false" outlineLevel="0" collapsed="false">
      <c r="A898" s="106" t="s">
        <v>2134</v>
      </c>
      <c r="B898" s="107" t="n">
        <v>1889</v>
      </c>
    </row>
    <row r="899" customFormat="false" ht="12.75" hidden="false" customHeight="false" outlineLevel="0" collapsed="false">
      <c r="A899" s="106" t="s">
        <v>2135</v>
      </c>
      <c r="B899" s="107" t="n">
        <v>1890</v>
      </c>
    </row>
    <row r="900" customFormat="false" ht="12.75" hidden="false" customHeight="false" outlineLevel="0" collapsed="false">
      <c r="A900" s="106" t="s">
        <v>2136</v>
      </c>
      <c r="B900" s="107" t="n">
        <v>1891</v>
      </c>
    </row>
    <row r="901" customFormat="false" ht="12.75" hidden="false" customHeight="false" outlineLevel="0" collapsed="false">
      <c r="A901" s="106" t="s">
        <v>2137</v>
      </c>
      <c r="B901" s="107" t="n">
        <v>1892</v>
      </c>
    </row>
    <row r="902" customFormat="false" ht="12.75" hidden="false" customHeight="false" outlineLevel="0" collapsed="false">
      <c r="A902" s="106" t="s">
        <v>2138</v>
      </c>
      <c r="B902" s="107" t="n">
        <v>1893</v>
      </c>
    </row>
    <row r="903" customFormat="false" ht="12.75" hidden="false" customHeight="false" outlineLevel="0" collapsed="false">
      <c r="A903" s="106" t="s">
        <v>2139</v>
      </c>
      <c r="B903" s="107" t="n">
        <v>1894</v>
      </c>
    </row>
    <row r="904" customFormat="false" ht="12.75" hidden="false" customHeight="false" outlineLevel="0" collapsed="false">
      <c r="A904" s="106" t="s">
        <v>2140</v>
      </c>
      <c r="B904" s="107" t="n">
        <v>1895</v>
      </c>
    </row>
    <row r="905" customFormat="false" ht="12.75" hidden="false" customHeight="false" outlineLevel="0" collapsed="false">
      <c r="A905" s="106" t="s">
        <v>2141</v>
      </c>
      <c r="B905" s="107" t="n">
        <v>1896</v>
      </c>
    </row>
    <row r="906" customFormat="false" ht="12.75" hidden="false" customHeight="false" outlineLevel="0" collapsed="false">
      <c r="A906" s="106" t="s">
        <v>2142</v>
      </c>
      <c r="B906" s="107" t="n">
        <v>1897</v>
      </c>
    </row>
    <row r="907" customFormat="false" ht="12.75" hidden="false" customHeight="false" outlineLevel="0" collapsed="false">
      <c r="A907" s="106" t="s">
        <v>2143</v>
      </c>
      <c r="B907" s="107" t="n">
        <v>1898</v>
      </c>
    </row>
    <row r="908" customFormat="false" ht="12.75" hidden="false" customHeight="false" outlineLevel="0" collapsed="false">
      <c r="A908" s="106" t="s">
        <v>2144</v>
      </c>
      <c r="B908" s="107" t="n">
        <v>1899</v>
      </c>
    </row>
    <row r="909" customFormat="false" ht="12.75" hidden="false" customHeight="false" outlineLevel="0" collapsed="false">
      <c r="A909" s="106" t="s">
        <v>2145</v>
      </c>
      <c r="B909" s="107" t="n">
        <v>1900</v>
      </c>
    </row>
    <row r="910" customFormat="false" ht="12.75" hidden="false" customHeight="false" outlineLevel="0" collapsed="false">
      <c r="A910" s="106" t="s">
        <v>2146</v>
      </c>
      <c r="B910" s="107" t="n">
        <v>1901</v>
      </c>
    </row>
    <row r="911" customFormat="false" ht="12.75" hidden="false" customHeight="false" outlineLevel="0" collapsed="false">
      <c r="A911" s="106" t="s">
        <v>2147</v>
      </c>
      <c r="B911" s="107" t="n">
        <v>1902</v>
      </c>
    </row>
    <row r="912" customFormat="false" ht="12.75" hidden="false" customHeight="false" outlineLevel="0" collapsed="false">
      <c r="A912" s="106" t="s">
        <v>2148</v>
      </c>
      <c r="B912" s="107" t="n">
        <v>1903</v>
      </c>
    </row>
    <row r="913" customFormat="false" ht="12.75" hidden="false" customHeight="false" outlineLevel="0" collapsed="false">
      <c r="A913" s="106" t="s">
        <v>2149</v>
      </c>
      <c r="B913" s="107" t="n">
        <v>1904</v>
      </c>
    </row>
    <row r="914" customFormat="false" ht="12.75" hidden="false" customHeight="false" outlineLevel="0" collapsed="false">
      <c r="A914" s="106" t="s">
        <v>2150</v>
      </c>
      <c r="B914" s="107" t="n">
        <v>1905</v>
      </c>
    </row>
    <row r="915" customFormat="false" ht="12.75" hidden="false" customHeight="false" outlineLevel="0" collapsed="false">
      <c r="A915" s="106" t="s">
        <v>2151</v>
      </c>
      <c r="B915" s="107" t="n">
        <v>1906</v>
      </c>
    </row>
    <row r="916" customFormat="false" ht="12.75" hidden="false" customHeight="false" outlineLevel="0" collapsed="false">
      <c r="A916" s="106" t="s">
        <v>2152</v>
      </c>
      <c r="B916" s="107" t="n">
        <v>1907</v>
      </c>
    </row>
    <row r="917" customFormat="false" ht="12.75" hidden="false" customHeight="false" outlineLevel="0" collapsed="false">
      <c r="A917" s="106" t="s">
        <v>2153</v>
      </c>
      <c r="B917" s="107" t="n">
        <v>1908</v>
      </c>
    </row>
    <row r="918" customFormat="false" ht="12.75" hidden="false" customHeight="false" outlineLevel="0" collapsed="false">
      <c r="A918" s="106" t="s">
        <v>2154</v>
      </c>
      <c r="B918" s="107" t="n">
        <v>1909</v>
      </c>
    </row>
    <row r="919" customFormat="false" ht="12.75" hidden="false" customHeight="false" outlineLevel="0" collapsed="false">
      <c r="A919" s="106" t="s">
        <v>2155</v>
      </c>
      <c r="B919" s="107" t="n">
        <v>1910</v>
      </c>
    </row>
    <row r="920" customFormat="false" ht="12.75" hidden="false" customHeight="false" outlineLevel="0" collapsed="false">
      <c r="A920" s="106" t="s">
        <v>2156</v>
      </c>
      <c r="B920" s="107" t="n">
        <v>1911</v>
      </c>
    </row>
    <row r="921" customFormat="false" ht="12.75" hidden="false" customHeight="false" outlineLevel="0" collapsed="false">
      <c r="A921" s="106" t="s">
        <v>2157</v>
      </c>
      <c r="B921" s="107" t="n">
        <v>1912</v>
      </c>
    </row>
    <row r="922" customFormat="false" ht="12.75" hidden="false" customHeight="false" outlineLevel="0" collapsed="false">
      <c r="A922" s="106" t="s">
        <v>2158</v>
      </c>
      <c r="B922" s="107" t="n">
        <v>1913</v>
      </c>
    </row>
    <row r="923" customFormat="false" ht="12.75" hidden="false" customHeight="false" outlineLevel="0" collapsed="false">
      <c r="A923" s="106" t="s">
        <v>2159</v>
      </c>
      <c r="B923" s="107" t="n">
        <v>1914</v>
      </c>
    </row>
    <row r="924" customFormat="false" ht="12.75" hidden="false" customHeight="false" outlineLevel="0" collapsed="false">
      <c r="A924" s="106" t="s">
        <v>2160</v>
      </c>
      <c r="B924" s="107" t="n">
        <v>1915</v>
      </c>
    </row>
    <row r="925" customFormat="false" ht="12.75" hidden="false" customHeight="false" outlineLevel="0" collapsed="false">
      <c r="A925" s="106" t="s">
        <v>2161</v>
      </c>
      <c r="B925" s="107" t="n">
        <v>1916</v>
      </c>
    </row>
    <row r="926" customFormat="false" ht="12.75" hidden="false" customHeight="false" outlineLevel="0" collapsed="false">
      <c r="A926" s="106" t="s">
        <v>2162</v>
      </c>
      <c r="B926" s="107" t="n">
        <v>1917</v>
      </c>
    </row>
    <row r="927" customFormat="false" ht="12.75" hidden="false" customHeight="false" outlineLevel="0" collapsed="false">
      <c r="A927" s="106" t="s">
        <v>2163</v>
      </c>
      <c r="B927" s="107" t="n">
        <v>1918</v>
      </c>
    </row>
    <row r="928" customFormat="false" ht="12.75" hidden="false" customHeight="false" outlineLevel="0" collapsed="false">
      <c r="A928" s="106" t="s">
        <v>2164</v>
      </c>
      <c r="B928" s="107" t="n">
        <v>1919</v>
      </c>
    </row>
    <row r="929" customFormat="false" ht="12.75" hidden="false" customHeight="false" outlineLevel="0" collapsed="false">
      <c r="A929" s="106" t="s">
        <v>2165</v>
      </c>
      <c r="B929" s="107" t="n">
        <v>1920</v>
      </c>
    </row>
    <row r="930" customFormat="false" ht="12.75" hidden="false" customHeight="false" outlineLevel="0" collapsed="false">
      <c r="A930" s="106" t="s">
        <v>2166</v>
      </c>
      <c r="B930" s="107" t="n">
        <v>1921</v>
      </c>
    </row>
    <row r="931" customFormat="false" ht="12.75" hidden="false" customHeight="false" outlineLevel="0" collapsed="false">
      <c r="A931" s="106" t="s">
        <v>2167</v>
      </c>
      <c r="B931" s="107" t="n">
        <v>1922</v>
      </c>
    </row>
    <row r="932" customFormat="false" ht="12.75" hidden="false" customHeight="false" outlineLevel="0" collapsed="false">
      <c r="A932" s="106" t="s">
        <v>2168</v>
      </c>
      <c r="B932" s="107" t="n">
        <v>1923</v>
      </c>
    </row>
    <row r="933" customFormat="false" ht="12.75" hidden="false" customHeight="false" outlineLevel="0" collapsed="false">
      <c r="A933" s="106" t="s">
        <v>2169</v>
      </c>
      <c r="B933" s="107" t="n">
        <v>1924</v>
      </c>
    </row>
    <row r="934" customFormat="false" ht="12.75" hidden="false" customHeight="false" outlineLevel="0" collapsed="false">
      <c r="A934" s="106" t="s">
        <v>2170</v>
      </c>
      <c r="B934" s="107" t="n">
        <v>1925</v>
      </c>
    </row>
    <row r="935" customFormat="false" ht="12.75" hidden="false" customHeight="false" outlineLevel="0" collapsed="false">
      <c r="A935" s="106" t="s">
        <v>2171</v>
      </c>
      <c r="B935" s="107" t="n">
        <v>1926</v>
      </c>
    </row>
    <row r="936" customFormat="false" ht="12.75" hidden="false" customHeight="false" outlineLevel="0" collapsed="false">
      <c r="A936" s="106" t="s">
        <v>2172</v>
      </c>
      <c r="B936" s="107" t="n">
        <v>1927</v>
      </c>
    </row>
    <row r="937" customFormat="false" ht="12.75" hidden="false" customHeight="false" outlineLevel="0" collapsed="false">
      <c r="A937" s="106" t="s">
        <v>2173</v>
      </c>
      <c r="B937" s="107" t="n">
        <v>1928</v>
      </c>
    </row>
    <row r="938" customFormat="false" ht="12.75" hidden="false" customHeight="false" outlineLevel="0" collapsed="false">
      <c r="A938" s="106" t="s">
        <v>2174</v>
      </c>
      <c r="B938" s="107" t="n">
        <v>1929</v>
      </c>
    </row>
    <row r="939" customFormat="false" ht="12.75" hidden="false" customHeight="false" outlineLevel="0" collapsed="false">
      <c r="A939" s="106" t="s">
        <v>2175</v>
      </c>
      <c r="B939" s="107" t="n">
        <v>1930</v>
      </c>
    </row>
    <row r="940" customFormat="false" ht="12.75" hidden="false" customHeight="false" outlineLevel="0" collapsed="false">
      <c r="A940" s="106" t="s">
        <v>2176</v>
      </c>
      <c r="B940" s="107" t="n">
        <v>1931</v>
      </c>
    </row>
    <row r="941" customFormat="false" ht="12.75" hidden="false" customHeight="false" outlineLevel="0" collapsed="false">
      <c r="A941" s="106" t="s">
        <v>2177</v>
      </c>
      <c r="B941" s="107" t="n">
        <v>1932</v>
      </c>
    </row>
    <row r="942" customFormat="false" ht="12.75" hidden="false" customHeight="false" outlineLevel="0" collapsed="false">
      <c r="A942" s="106" t="s">
        <v>2178</v>
      </c>
      <c r="B942" s="107" t="n">
        <v>1933</v>
      </c>
    </row>
    <row r="943" customFormat="false" ht="12.75" hidden="false" customHeight="false" outlineLevel="0" collapsed="false">
      <c r="A943" s="106" t="s">
        <v>2179</v>
      </c>
      <c r="B943" s="107" t="n">
        <v>1934</v>
      </c>
    </row>
    <row r="944" customFormat="false" ht="12.75" hidden="false" customHeight="false" outlineLevel="0" collapsed="false">
      <c r="A944" s="106" t="s">
        <v>2180</v>
      </c>
      <c r="B944" s="107" t="n">
        <v>1935</v>
      </c>
    </row>
    <row r="945" customFormat="false" ht="12.75" hidden="false" customHeight="false" outlineLevel="0" collapsed="false">
      <c r="A945" s="106" t="s">
        <v>2181</v>
      </c>
      <c r="B945" s="107" t="n">
        <v>1936</v>
      </c>
    </row>
    <row r="946" customFormat="false" ht="12.75" hidden="false" customHeight="false" outlineLevel="0" collapsed="false">
      <c r="A946" s="106" t="s">
        <v>2182</v>
      </c>
      <c r="B946" s="107" t="n">
        <v>1937</v>
      </c>
    </row>
    <row r="947" customFormat="false" ht="12.75" hidden="false" customHeight="false" outlineLevel="0" collapsed="false">
      <c r="A947" s="106" t="s">
        <v>2183</v>
      </c>
      <c r="B947" s="107" t="n">
        <v>1938</v>
      </c>
    </row>
    <row r="948" customFormat="false" ht="12.75" hidden="false" customHeight="false" outlineLevel="0" collapsed="false">
      <c r="A948" s="106" t="s">
        <v>2184</v>
      </c>
      <c r="B948" s="107" t="n">
        <v>1939</v>
      </c>
    </row>
    <row r="949" customFormat="false" ht="12.75" hidden="false" customHeight="false" outlineLevel="0" collapsed="false">
      <c r="A949" s="106" t="s">
        <v>2185</v>
      </c>
      <c r="B949" s="107" t="n">
        <v>1940</v>
      </c>
    </row>
    <row r="950" customFormat="false" ht="12.75" hidden="false" customHeight="false" outlineLevel="0" collapsed="false">
      <c r="A950" s="106" t="s">
        <v>2186</v>
      </c>
      <c r="B950" s="107" t="n">
        <v>1941</v>
      </c>
    </row>
    <row r="951" customFormat="false" ht="12.75" hidden="false" customHeight="false" outlineLevel="0" collapsed="false">
      <c r="A951" s="106" t="s">
        <v>2187</v>
      </c>
      <c r="B951" s="107" t="n">
        <v>1942</v>
      </c>
    </row>
    <row r="952" customFormat="false" ht="12.75" hidden="false" customHeight="false" outlineLevel="0" collapsed="false">
      <c r="A952" s="106" t="s">
        <v>2188</v>
      </c>
      <c r="B952" s="107" t="n">
        <v>1943</v>
      </c>
    </row>
    <row r="953" customFormat="false" ht="12.75" hidden="false" customHeight="false" outlineLevel="0" collapsed="false">
      <c r="A953" s="106" t="s">
        <v>2189</v>
      </c>
      <c r="B953" s="107" t="n">
        <v>1944</v>
      </c>
    </row>
    <row r="954" customFormat="false" ht="12.75" hidden="false" customHeight="false" outlineLevel="0" collapsed="false">
      <c r="A954" s="106" t="s">
        <v>2190</v>
      </c>
      <c r="B954" s="107" t="n">
        <v>1945</v>
      </c>
    </row>
    <row r="955" customFormat="false" ht="12.75" hidden="false" customHeight="false" outlineLevel="0" collapsed="false">
      <c r="A955" s="106" t="s">
        <v>2191</v>
      </c>
      <c r="B955" s="107" t="n">
        <v>1946</v>
      </c>
    </row>
    <row r="956" customFormat="false" ht="12.75" hidden="false" customHeight="false" outlineLevel="0" collapsed="false">
      <c r="A956" s="106" t="s">
        <v>2192</v>
      </c>
      <c r="B956" s="107" t="n">
        <v>1947</v>
      </c>
    </row>
    <row r="957" customFormat="false" ht="12.75" hidden="false" customHeight="false" outlineLevel="0" collapsed="false">
      <c r="A957" s="106" t="s">
        <v>2193</v>
      </c>
      <c r="B957" s="107" t="n">
        <v>1948</v>
      </c>
    </row>
    <row r="958" customFormat="false" ht="12.75" hidden="false" customHeight="false" outlineLevel="0" collapsed="false">
      <c r="A958" s="106" t="s">
        <v>2194</v>
      </c>
      <c r="B958" s="107" t="n">
        <v>1949</v>
      </c>
    </row>
    <row r="959" customFormat="false" ht="12.75" hidden="false" customHeight="false" outlineLevel="0" collapsed="false">
      <c r="A959" s="106" t="s">
        <v>2195</v>
      </c>
      <c r="B959" s="107" t="n">
        <v>1950</v>
      </c>
    </row>
    <row r="960" customFormat="false" ht="12.75" hidden="false" customHeight="false" outlineLevel="0" collapsed="false">
      <c r="A960" s="106" t="s">
        <v>2196</v>
      </c>
      <c r="B960" s="107" t="n">
        <v>1951</v>
      </c>
    </row>
    <row r="961" customFormat="false" ht="12.75" hidden="false" customHeight="false" outlineLevel="0" collapsed="false">
      <c r="A961" s="106" t="s">
        <v>2197</v>
      </c>
      <c r="B961" s="107" t="n">
        <v>1952</v>
      </c>
    </row>
    <row r="962" customFormat="false" ht="12.75" hidden="false" customHeight="false" outlineLevel="0" collapsed="false">
      <c r="A962" s="106" t="s">
        <v>2198</v>
      </c>
      <c r="B962" s="107" t="n">
        <v>1953</v>
      </c>
    </row>
    <row r="963" customFormat="false" ht="12.75" hidden="false" customHeight="false" outlineLevel="0" collapsed="false">
      <c r="A963" s="106" t="s">
        <v>2199</v>
      </c>
      <c r="B963" s="107" t="n">
        <v>1954</v>
      </c>
    </row>
    <row r="964" customFormat="false" ht="12.75" hidden="false" customHeight="false" outlineLevel="0" collapsed="false">
      <c r="A964" s="106" t="s">
        <v>2200</v>
      </c>
      <c r="B964" s="107" t="n">
        <v>1955</v>
      </c>
    </row>
    <row r="965" customFormat="false" ht="12.75" hidden="false" customHeight="false" outlineLevel="0" collapsed="false">
      <c r="A965" s="106" t="s">
        <v>2201</v>
      </c>
      <c r="B965" s="107" t="n">
        <v>1956</v>
      </c>
    </row>
    <row r="966" customFormat="false" ht="12.75" hidden="false" customHeight="false" outlineLevel="0" collapsed="false">
      <c r="A966" s="106" t="s">
        <v>2202</v>
      </c>
      <c r="B966" s="107" t="n">
        <v>1957</v>
      </c>
    </row>
    <row r="967" customFormat="false" ht="12.75" hidden="false" customHeight="false" outlineLevel="0" collapsed="false">
      <c r="A967" s="106" t="s">
        <v>2203</v>
      </c>
      <c r="B967" s="107" t="n">
        <v>1958</v>
      </c>
    </row>
    <row r="968" customFormat="false" ht="12.75" hidden="false" customHeight="false" outlineLevel="0" collapsed="false">
      <c r="A968" s="106" t="s">
        <v>2204</v>
      </c>
      <c r="B968" s="107" t="n">
        <v>1959</v>
      </c>
    </row>
    <row r="969" customFormat="false" ht="12.75" hidden="false" customHeight="false" outlineLevel="0" collapsed="false">
      <c r="A969" s="106" t="s">
        <v>2205</v>
      </c>
      <c r="B969" s="107" t="n">
        <v>1960</v>
      </c>
    </row>
    <row r="970" customFormat="false" ht="12.75" hidden="false" customHeight="false" outlineLevel="0" collapsed="false">
      <c r="A970" s="106" t="s">
        <v>2206</v>
      </c>
      <c r="B970" s="107" t="n">
        <v>1961</v>
      </c>
    </row>
    <row r="971" customFormat="false" ht="12.75" hidden="false" customHeight="false" outlineLevel="0" collapsed="false">
      <c r="A971" s="106" t="s">
        <v>2207</v>
      </c>
      <c r="B971" s="107" t="n">
        <v>1962</v>
      </c>
    </row>
    <row r="972" customFormat="false" ht="12.75" hidden="false" customHeight="false" outlineLevel="0" collapsed="false">
      <c r="A972" s="106" t="s">
        <v>2208</v>
      </c>
      <c r="B972" s="107" t="n">
        <v>1963</v>
      </c>
    </row>
    <row r="973" customFormat="false" ht="12.75" hidden="false" customHeight="false" outlineLevel="0" collapsed="false">
      <c r="A973" s="106" t="s">
        <v>2209</v>
      </c>
      <c r="B973" s="107" t="n">
        <v>1964</v>
      </c>
    </row>
    <row r="974" customFormat="false" ht="12.75" hidden="false" customHeight="false" outlineLevel="0" collapsed="false">
      <c r="A974" s="106" t="s">
        <v>2210</v>
      </c>
      <c r="B974" s="107" t="n">
        <v>1965</v>
      </c>
    </row>
    <row r="975" customFormat="false" ht="12.75" hidden="false" customHeight="false" outlineLevel="0" collapsed="false">
      <c r="A975" s="106" t="s">
        <v>2211</v>
      </c>
      <c r="B975" s="107" t="n">
        <v>1966</v>
      </c>
    </row>
    <row r="976" customFormat="false" ht="12.75" hidden="false" customHeight="false" outlineLevel="0" collapsed="false">
      <c r="A976" s="106" t="s">
        <v>2212</v>
      </c>
      <c r="B976" s="107" t="n">
        <v>1967</v>
      </c>
    </row>
    <row r="977" customFormat="false" ht="12.75" hidden="false" customHeight="false" outlineLevel="0" collapsed="false">
      <c r="A977" s="106" t="s">
        <v>2213</v>
      </c>
      <c r="B977" s="107" t="n">
        <v>1968</v>
      </c>
    </row>
    <row r="978" customFormat="false" ht="12.75" hidden="false" customHeight="false" outlineLevel="0" collapsed="false">
      <c r="A978" s="106" t="s">
        <v>2214</v>
      </c>
      <c r="B978" s="107" t="n">
        <v>1969</v>
      </c>
    </row>
    <row r="979" customFormat="false" ht="12.75" hidden="false" customHeight="false" outlineLevel="0" collapsed="false">
      <c r="A979" s="106" t="s">
        <v>2215</v>
      </c>
      <c r="B979" s="107" t="n">
        <v>1970</v>
      </c>
    </row>
    <row r="980" customFormat="false" ht="12.75" hidden="false" customHeight="false" outlineLevel="0" collapsed="false">
      <c r="A980" s="106" t="s">
        <v>2216</v>
      </c>
      <c r="B980" s="107" t="n">
        <v>1971</v>
      </c>
    </row>
    <row r="981" customFormat="false" ht="12.75" hidden="false" customHeight="false" outlineLevel="0" collapsed="false">
      <c r="A981" s="106" t="s">
        <v>2217</v>
      </c>
      <c r="B981" s="107" t="n">
        <v>1972</v>
      </c>
    </row>
    <row r="982" customFormat="false" ht="12.75" hidden="false" customHeight="false" outlineLevel="0" collapsed="false">
      <c r="A982" s="106" t="s">
        <v>2218</v>
      </c>
      <c r="B982" s="107" t="n">
        <v>1973</v>
      </c>
    </row>
    <row r="983" customFormat="false" ht="12.75" hidden="false" customHeight="false" outlineLevel="0" collapsed="false">
      <c r="A983" s="106" t="s">
        <v>2219</v>
      </c>
      <c r="B983" s="107" t="n">
        <v>1974</v>
      </c>
    </row>
    <row r="984" customFormat="false" ht="12.75" hidden="false" customHeight="false" outlineLevel="0" collapsed="false">
      <c r="A984" s="106" t="s">
        <v>2220</v>
      </c>
      <c r="B984" s="107" t="n">
        <v>1975</v>
      </c>
    </row>
    <row r="985" customFormat="false" ht="12.75" hidden="false" customHeight="false" outlineLevel="0" collapsed="false">
      <c r="A985" s="106" t="s">
        <v>2221</v>
      </c>
      <c r="B985" s="107" t="n">
        <v>1976</v>
      </c>
    </row>
    <row r="986" customFormat="false" ht="12.75" hidden="false" customHeight="false" outlineLevel="0" collapsed="false">
      <c r="A986" s="106" t="s">
        <v>2222</v>
      </c>
      <c r="B986" s="107" t="n">
        <v>1977</v>
      </c>
    </row>
    <row r="987" customFormat="false" ht="12.75" hidden="false" customHeight="false" outlineLevel="0" collapsed="false">
      <c r="A987" s="106" t="s">
        <v>2223</v>
      </c>
      <c r="B987" s="107" t="n">
        <v>1978</v>
      </c>
    </row>
    <row r="988" customFormat="false" ht="12.75" hidden="false" customHeight="false" outlineLevel="0" collapsed="false">
      <c r="A988" s="106" t="s">
        <v>2224</v>
      </c>
      <c r="B988" s="107" t="n">
        <v>1979</v>
      </c>
    </row>
    <row r="989" customFormat="false" ht="12.75" hidden="false" customHeight="false" outlineLevel="0" collapsed="false">
      <c r="A989" s="106" t="s">
        <v>2225</v>
      </c>
      <c r="B989" s="107" t="n">
        <v>1980</v>
      </c>
    </row>
    <row r="990" customFormat="false" ht="12.75" hidden="false" customHeight="false" outlineLevel="0" collapsed="false">
      <c r="A990" s="106" t="s">
        <v>2226</v>
      </c>
      <c r="B990" s="107" t="n">
        <v>1981</v>
      </c>
    </row>
    <row r="991" customFormat="false" ht="12.75" hidden="false" customHeight="false" outlineLevel="0" collapsed="false">
      <c r="A991" s="106" t="s">
        <v>2227</v>
      </c>
      <c r="B991" s="107" t="n">
        <v>1982</v>
      </c>
    </row>
    <row r="992" customFormat="false" ht="12.75" hidden="false" customHeight="false" outlineLevel="0" collapsed="false">
      <c r="A992" s="106" t="s">
        <v>2228</v>
      </c>
      <c r="B992" s="107" t="n">
        <v>1983</v>
      </c>
    </row>
    <row r="993" customFormat="false" ht="12.75" hidden="false" customHeight="false" outlineLevel="0" collapsed="false">
      <c r="A993" s="106" t="s">
        <v>2229</v>
      </c>
      <c r="B993" s="107" t="n">
        <v>1984</v>
      </c>
    </row>
    <row r="994" customFormat="false" ht="12.75" hidden="false" customHeight="false" outlineLevel="0" collapsed="false">
      <c r="A994" s="106" t="s">
        <v>2230</v>
      </c>
      <c r="B994" s="107" t="n">
        <v>1985</v>
      </c>
    </row>
    <row r="995" customFormat="false" ht="12.75" hidden="false" customHeight="false" outlineLevel="0" collapsed="false">
      <c r="A995" s="106" t="s">
        <v>2231</v>
      </c>
      <c r="B995" s="107" t="n">
        <v>1986</v>
      </c>
    </row>
    <row r="996" customFormat="false" ht="12.75" hidden="false" customHeight="false" outlineLevel="0" collapsed="false">
      <c r="A996" s="106" t="s">
        <v>2232</v>
      </c>
      <c r="B996" s="107" t="n">
        <v>1987</v>
      </c>
    </row>
    <row r="997" customFormat="false" ht="12.75" hidden="false" customHeight="false" outlineLevel="0" collapsed="false">
      <c r="A997" s="106" t="s">
        <v>2233</v>
      </c>
      <c r="B997" s="107" t="n">
        <v>1988</v>
      </c>
    </row>
    <row r="998" customFormat="false" ht="12.75" hidden="false" customHeight="false" outlineLevel="0" collapsed="false">
      <c r="A998" s="106" t="s">
        <v>2234</v>
      </c>
      <c r="B998" s="107" t="n">
        <v>1989</v>
      </c>
    </row>
    <row r="999" customFormat="false" ht="12.75" hidden="false" customHeight="false" outlineLevel="0" collapsed="false">
      <c r="A999" s="106" t="s">
        <v>2235</v>
      </c>
      <c r="B999" s="107" t="n">
        <v>1990</v>
      </c>
    </row>
    <row r="1000" customFormat="false" ht="12.75" hidden="false" customHeight="false" outlineLevel="0" collapsed="false">
      <c r="A1000" s="106" t="s">
        <v>2236</v>
      </c>
      <c r="B1000" s="107" t="n">
        <v>1991</v>
      </c>
    </row>
    <row r="1001" customFormat="false" ht="12.75" hidden="false" customHeight="false" outlineLevel="0" collapsed="false">
      <c r="A1001" s="106" t="s">
        <v>2237</v>
      </c>
      <c r="B1001" s="107" t="n">
        <v>1992</v>
      </c>
    </row>
    <row r="1002" customFormat="false" ht="12.75" hidden="false" customHeight="false" outlineLevel="0" collapsed="false">
      <c r="A1002" s="106" t="s">
        <v>2238</v>
      </c>
      <c r="B1002" s="107" t="n">
        <v>1993</v>
      </c>
    </row>
    <row r="1003" customFormat="false" ht="12.75" hidden="false" customHeight="false" outlineLevel="0" collapsed="false">
      <c r="A1003" s="106" t="s">
        <v>2239</v>
      </c>
      <c r="B1003" s="107" t="n">
        <v>1994</v>
      </c>
    </row>
    <row r="1004" customFormat="false" ht="12.75" hidden="false" customHeight="false" outlineLevel="0" collapsed="false">
      <c r="A1004" s="106" t="s">
        <v>2240</v>
      </c>
      <c r="B1004" s="107" t="n">
        <v>1995</v>
      </c>
    </row>
    <row r="1005" customFormat="false" ht="12.75" hidden="false" customHeight="false" outlineLevel="0" collapsed="false">
      <c r="A1005" s="106" t="s">
        <v>2241</v>
      </c>
      <c r="B1005" s="107" t="n">
        <v>1996</v>
      </c>
    </row>
    <row r="1006" customFormat="false" ht="12.75" hidden="false" customHeight="false" outlineLevel="0" collapsed="false">
      <c r="A1006" s="106" t="s">
        <v>2242</v>
      </c>
      <c r="B1006" s="107" t="n">
        <v>1997</v>
      </c>
    </row>
    <row r="1007" customFormat="false" ht="12.75" hidden="false" customHeight="false" outlineLevel="0" collapsed="false">
      <c r="A1007" s="106" t="s">
        <v>2243</v>
      </c>
      <c r="B1007" s="107" t="n">
        <v>1998</v>
      </c>
    </row>
    <row r="1008" customFormat="false" ht="12.75" hidden="false" customHeight="false" outlineLevel="0" collapsed="false">
      <c r="A1008" s="106" t="s">
        <v>2244</v>
      </c>
      <c r="B1008" s="107" t="n">
        <v>1999</v>
      </c>
    </row>
    <row r="1009" customFormat="false" ht="12.75" hidden="false" customHeight="false" outlineLevel="0" collapsed="false">
      <c r="A1009" s="106" t="s">
        <v>2245</v>
      </c>
      <c r="B1009" s="107" t="n">
        <v>2000</v>
      </c>
    </row>
    <row r="1010" customFormat="false" ht="12.75" hidden="false" customHeight="false" outlineLevel="0" collapsed="false">
      <c r="A1010" s="106" t="s">
        <v>2246</v>
      </c>
      <c r="B1010" s="107" t="n">
        <v>2001</v>
      </c>
    </row>
    <row r="1011" customFormat="false" ht="12.75" hidden="false" customHeight="false" outlineLevel="0" collapsed="false">
      <c r="A1011" s="106" t="s">
        <v>2247</v>
      </c>
      <c r="B1011" s="107" t="n">
        <v>2002</v>
      </c>
    </row>
    <row r="1012" customFormat="false" ht="12.75" hidden="false" customHeight="false" outlineLevel="0" collapsed="false">
      <c r="A1012" s="106" t="s">
        <v>2248</v>
      </c>
      <c r="B1012" s="107" t="n">
        <v>2003</v>
      </c>
    </row>
    <row r="1013" customFormat="false" ht="12.75" hidden="false" customHeight="false" outlineLevel="0" collapsed="false">
      <c r="A1013" s="106" t="s">
        <v>2249</v>
      </c>
      <c r="B1013" s="107" t="n">
        <v>2004</v>
      </c>
    </row>
    <row r="1014" customFormat="false" ht="12.75" hidden="false" customHeight="false" outlineLevel="0" collapsed="false">
      <c r="A1014" s="106" t="s">
        <v>2250</v>
      </c>
      <c r="B1014" s="107" t="n">
        <v>2005</v>
      </c>
    </row>
    <row r="1015" customFormat="false" ht="12.75" hidden="false" customHeight="false" outlineLevel="0" collapsed="false">
      <c r="A1015" s="106" t="s">
        <v>2251</v>
      </c>
      <c r="B1015" s="107" t="n">
        <v>2006</v>
      </c>
    </row>
    <row r="1016" customFormat="false" ht="12.75" hidden="false" customHeight="false" outlineLevel="0" collapsed="false">
      <c r="A1016" s="106" t="s">
        <v>2252</v>
      </c>
      <c r="B1016" s="107" t="n">
        <v>2007</v>
      </c>
    </row>
    <row r="1017" customFormat="false" ht="12.75" hidden="false" customHeight="false" outlineLevel="0" collapsed="false">
      <c r="A1017" s="106" t="s">
        <v>2253</v>
      </c>
      <c r="B1017" s="107" t="n">
        <v>2008</v>
      </c>
    </row>
    <row r="1018" customFormat="false" ht="12.75" hidden="false" customHeight="false" outlineLevel="0" collapsed="false">
      <c r="A1018" s="106" t="s">
        <v>2254</v>
      </c>
      <c r="B1018" s="107" t="n">
        <v>2009</v>
      </c>
    </row>
    <row r="1019" customFormat="false" ht="12.75" hidden="false" customHeight="false" outlineLevel="0" collapsed="false">
      <c r="A1019" s="106" t="s">
        <v>2255</v>
      </c>
      <c r="B1019" s="107" t="n">
        <v>2010</v>
      </c>
    </row>
    <row r="1020" customFormat="false" ht="12.75" hidden="false" customHeight="false" outlineLevel="0" collapsed="false">
      <c r="A1020" s="106" t="s">
        <v>2256</v>
      </c>
      <c r="B1020" s="107" t="n">
        <v>2011</v>
      </c>
    </row>
    <row r="1021" customFormat="false" ht="12.75" hidden="false" customHeight="false" outlineLevel="0" collapsed="false">
      <c r="A1021" s="106" t="s">
        <v>2257</v>
      </c>
      <c r="B1021" s="107" t="n">
        <v>2012</v>
      </c>
    </row>
    <row r="1022" customFormat="false" ht="12.75" hidden="false" customHeight="false" outlineLevel="0" collapsed="false">
      <c r="A1022" s="106" t="s">
        <v>2258</v>
      </c>
      <c r="B1022" s="107" t="n">
        <v>2013</v>
      </c>
    </row>
    <row r="1023" customFormat="false" ht="12.75" hidden="false" customHeight="false" outlineLevel="0" collapsed="false">
      <c r="A1023" s="106" t="s">
        <v>2259</v>
      </c>
      <c r="B1023" s="107" t="n">
        <v>2014</v>
      </c>
    </row>
    <row r="1024" customFormat="false" ht="12.75" hidden="false" customHeight="false" outlineLevel="0" collapsed="false">
      <c r="A1024" s="106" t="s">
        <v>2260</v>
      </c>
      <c r="B1024" s="107" t="n">
        <v>2015</v>
      </c>
    </row>
    <row r="1025" customFormat="false" ht="12.75" hidden="false" customHeight="false" outlineLevel="0" collapsed="false">
      <c r="A1025" s="106" t="s">
        <v>2261</v>
      </c>
      <c r="B1025" s="107" t="n">
        <v>2016</v>
      </c>
    </row>
    <row r="1026" customFormat="false" ht="12.75" hidden="false" customHeight="false" outlineLevel="0" collapsed="false">
      <c r="A1026" s="106" t="s">
        <v>2262</v>
      </c>
      <c r="B1026" s="107" t="n">
        <v>2017</v>
      </c>
    </row>
    <row r="1027" customFormat="false" ht="12.75" hidden="false" customHeight="false" outlineLevel="0" collapsed="false">
      <c r="A1027" s="106" t="s">
        <v>2263</v>
      </c>
      <c r="B1027" s="107" t="n">
        <v>2018</v>
      </c>
    </row>
    <row r="1028" customFormat="false" ht="12.75" hidden="false" customHeight="false" outlineLevel="0" collapsed="false">
      <c r="A1028" s="106" t="s">
        <v>2264</v>
      </c>
      <c r="B1028" s="107" t="n">
        <v>2019</v>
      </c>
    </row>
    <row r="1029" customFormat="false" ht="12.75" hidden="false" customHeight="false" outlineLevel="0" collapsed="false">
      <c r="A1029" s="106" t="s">
        <v>2265</v>
      </c>
      <c r="B1029" s="107" t="n">
        <v>2020</v>
      </c>
    </row>
    <row r="1030" customFormat="false" ht="12.75" hidden="false" customHeight="false" outlineLevel="0" collapsed="false">
      <c r="A1030" s="106" t="s">
        <v>2266</v>
      </c>
      <c r="B1030" s="107" t="n">
        <v>2021</v>
      </c>
    </row>
    <row r="1031" customFormat="false" ht="12.75" hidden="false" customHeight="false" outlineLevel="0" collapsed="false">
      <c r="A1031" s="106" t="s">
        <v>2267</v>
      </c>
      <c r="B1031" s="107" t="n">
        <v>2022</v>
      </c>
    </row>
    <row r="1032" customFormat="false" ht="12.75" hidden="false" customHeight="false" outlineLevel="0" collapsed="false">
      <c r="A1032" s="106" t="s">
        <v>2268</v>
      </c>
      <c r="B1032" s="107" t="n">
        <v>2023</v>
      </c>
    </row>
    <row r="1033" customFormat="false" ht="12.75" hidden="false" customHeight="false" outlineLevel="0" collapsed="false">
      <c r="A1033" s="106" t="s">
        <v>2269</v>
      </c>
      <c r="B1033" s="107" t="n">
        <v>2024</v>
      </c>
    </row>
    <row r="1034" customFormat="false" ht="12.75" hidden="false" customHeight="false" outlineLevel="0" collapsed="false">
      <c r="A1034" s="106" t="s">
        <v>2270</v>
      </c>
      <c r="B1034" s="107" t="n">
        <v>2025</v>
      </c>
    </row>
    <row r="1035" customFormat="false" ht="12.75" hidden="false" customHeight="false" outlineLevel="0" collapsed="false">
      <c r="A1035" s="106" t="s">
        <v>2271</v>
      </c>
      <c r="B1035" s="107" t="n">
        <v>2026</v>
      </c>
    </row>
    <row r="1036" customFormat="false" ht="12.75" hidden="false" customHeight="false" outlineLevel="0" collapsed="false">
      <c r="A1036" s="106" t="s">
        <v>2272</v>
      </c>
      <c r="B1036" s="107" t="n">
        <v>2027</v>
      </c>
    </row>
    <row r="1037" customFormat="false" ht="12.75" hidden="false" customHeight="false" outlineLevel="0" collapsed="false">
      <c r="A1037" s="106" t="s">
        <v>2273</v>
      </c>
      <c r="B1037" s="107" t="n">
        <v>2028</v>
      </c>
    </row>
    <row r="1038" customFormat="false" ht="12.75" hidden="false" customHeight="false" outlineLevel="0" collapsed="false">
      <c r="A1038" s="106" t="s">
        <v>2274</v>
      </c>
      <c r="B1038" s="107" t="n">
        <v>2029</v>
      </c>
    </row>
    <row r="1039" customFormat="false" ht="12.75" hidden="false" customHeight="false" outlineLevel="0" collapsed="false">
      <c r="A1039" s="106" t="s">
        <v>2275</v>
      </c>
      <c r="B1039" s="107" t="n">
        <v>2030</v>
      </c>
    </row>
    <row r="1040" customFormat="false" ht="12.75" hidden="false" customHeight="false" outlineLevel="0" collapsed="false">
      <c r="A1040" s="106" t="s">
        <v>2276</v>
      </c>
      <c r="B1040" s="107" t="n">
        <v>2031</v>
      </c>
    </row>
    <row r="1041" customFormat="false" ht="12.75" hidden="false" customHeight="false" outlineLevel="0" collapsed="false">
      <c r="A1041" s="106" t="s">
        <v>2277</v>
      </c>
      <c r="B1041" s="107" t="n">
        <v>2032</v>
      </c>
    </row>
    <row r="1042" customFormat="false" ht="12.75" hidden="false" customHeight="false" outlineLevel="0" collapsed="false">
      <c r="A1042" s="106" t="s">
        <v>2278</v>
      </c>
      <c r="B1042" s="107" t="n">
        <v>2033</v>
      </c>
    </row>
    <row r="1043" customFormat="false" ht="12.75" hidden="false" customHeight="false" outlineLevel="0" collapsed="false">
      <c r="A1043" s="106" t="s">
        <v>2279</v>
      </c>
      <c r="B1043" s="107" t="n">
        <v>2034</v>
      </c>
    </row>
    <row r="1044" customFormat="false" ht="12.75" hidden="false" customHeight="false" outlineLevel="0" collapsed="false">
      <c r="A1044" s="106" t="s">
        <v>2280</v>
      </c>
      <c r="B1044" s="107" t="n">
        <v>2035</v>
      </c>
    </row>
    <row r="1045" customFormat="false" ht="12.75" hidden="false" customHeight="false" outlineLevel="0" collapsed="false">
      <c r="A1045" s="106" t="s">
        <v>2281</v>
      </c>
      <c r="B1045" s="107" t="n">
        <v>2036</v>
      </c>
    </row>
    <row r="1046" customFormat="false" ht="12.75" hidden="false" customHeight="false" outlineLevel="0" collapsed="false">
      <c r="A1046" s="106" t="s">
        <v>2282</v>
      </c>
      <c r="B1046" s="107" t="n">
        <v>2037</v>
      </c>
    </row>
    <row r="1047" customFormat="false" ht="12.75" hidden="false" customHeight="false" outlineLevel="0" collapsed="false">
      <c r="A1047" s="106" t="s">
        <v>2283</v>
      </c>
      <c r="B1047" s="107" t="n">
        <v>2038</v>
      </c>
    </row>
    <row r="1048" customFormat="false" ht="12.75" hidden="false" customHeight="false" outlineLevel="0" collapsed="false">
      <c r="A1048" s="106" t="s">
        <v>2284</v>
      </c>
      <c r="B1048" s="107" t="n">
        <v>2039</v>
      </c>
    </row>
    <row r="1049" customFormat="false" ht="12.75" hidden="false" customHeight="false" outlineLevel="0" collapsed="false">
      <c r="A1049" s="106" t="s">
        <v>2285</v>
      </c>
      <c r="B1049" s="107" t="n">
        <v>2040</v>
      </c>
    </row>
    <row r="1050" customFormat="false" ht="12.75" hidden="false" customHeight="false" outlineLevel="0" collapsed="false">
      <c r="A1050" s="106" t="s">
        <v>2286</v>
      </c>
      <c r="B1050" s="107" t="n">
        <v>2041</v>
      </c>
    </row>
    <row r="1051" customFormat="false" ht="12.75" hidden="false" customHeight="false" outlineLevel="0" collapsed="false">
      <c r="A1051" s="106" t="s">
        <v>2287</v>
      </c>
      <c r="B1051" s="107" t="n">
        <v>2042</v>
      </c>
    </row>
    <row r="1052" customFormat="false" ht="12.75" hidden="false" customHeight="false" outlineLevel="0" collapsed="false">
      <c r="A1052" s="106" t="s">
        <v>2288</v>
      </c>
      <c r="B1052" s="107" t="n">
        <v>2043</v>
      </c>
    </row>
    <row r="1053" customFormat="false" ht="12.75" hidden="false" customHeight="false" outlineLevel="0" collapsed="false">
      <c r="A1053" s="106" t="s">
        <v>2289</v>
      </c>
      <c r="B1053" s="107" t="n">
        <v>2044</v>
      </c>
    </row>
    <row r="1054" customFormat="false" ht="12.75" hidden="false" customHeight="false" outlineLevel="0" collapsed="false">
      <c r="A1054" s="106" t="s">
        <v>2290</v>
      </c>
      <c r="B1054" s="107" t="n">
        <v>2045</v>
      </c>
    </row>
    <row r="1055" customFormat="false" ht="12.75" hidden="false" customHeight="false" outlineLevel="0" collapsed="false">
      <c r="A1055" s="106" t="s">
        <v>2291</v>
      </c>
      <c r="B1055" s="107" t="n">
        <v>2046</v>
      </c>
    </row>
    <row r="1056" customFormat="false" ht="12.75" hidden="false" customHeight="false" outlineLevel="0" collapsed="false">
      <c r="A1056" s="106" t="s">
        <v>2292</v>
      </c>
      <c r="B1056" s="107" t="n">
        <v>2047</v>
      </c>
    </row>
    <row r="1057" customFormat="false" ht="12.75" hidden="false" customHeight="false" outlineLevel="0" collapsed="false">
      <c r="A1057" s="106" t="s">
        <v>2293</v>
      </c>
      <c r="B1057" s="107" t="n">
        <v>2048</v>
      </c>
    </row>
    <row r="1058" customFormat="false" ht="12.75" hidden="false" customHeight="false" outlineLevel="0" collapsed="false">
      <c r="A1058" s="106" t="s">
        <v>2294</v>
      </c>
      <c r="B1058" s="107" t="n">
        <v>2049</v>
      </c>
    </row>
    <row r="1059" customFormat="false" ht="12.75" hidden="false" customHeight="false" outlineLevel="0" collapsed="false">
      <c r="A1059" s="106" t="s">
        <v>2295</v>
      </c>
      <c r="B1059" s="107" t="n">
        <v>2050</v>
      </c>
    </row>
    <row r="1060" customFormat="false" ht="12.75" hidden="false" customHeight="false" outlineLevel="0" collapsed="false">
      <c r="A1060" s="106" t="s">
        <v>2296</v>
      </c>
      <c r="B1060" s="107" t="n">
        <v>2051</v>
      </c>
    </row>
    <row r="1061" customFormat="false" ht="12.75" hidden="false" customHeight="false" outlineLevel="0" collapsed="false">
      <c r="A1061" s="106" t="s">
        <v>2297</v>
      </c>
      <c r="B1061" s="107" t="n">
        <v>2052</v>
      </c>
    </row>
    <row r="1062" customFormat="false" ht="12.75" hidden="false" customHeight="false" outlineLevel="0" collapsed="false">
      <c r="A1062" s="106" t="s">
        <v>2298</v>
      </c>
      <c r="B1062" s="107" t="n">
        <v>2053</v>
      </c>
    </row>
    <row r="1063" customFormat="false" ht="12.75" hidden="false" customHeight="false" outlineLevel="0" collapsed="false">
      <c r="A1063" s="106" t="s">
        <v>2299</v>
      </c>
      <c r="B1063" s="107" t="n">
        <v>2054</v>
      </c>
    </row>
    <row r="1064" customFormat="false" ht="12.75" hidden="false" customHeight="false" outlineLevel="0" collapsed="false">
      <c r="A1064" s="106" t="s">
        <v>2300</v>
      </c>
      <c r="B1064" s="107" t="n">
        <v>2055</v>
      </c>
    </row>
    <row r="1065" customFormat="false" ht="12.75" hidden="false" customHeight="false" outlineLevel="0" collapsed="false">
      <c r="A1065" s="106" t="s">
        <v>2301</v>
      </c>
      <c r="B1065" s="107" t="n">
        <v>2056</v>
      </c>
    </row>
    <row r="1066" customFormat="false" ht="12.75" hidden="false" customHeight="false" outlineLevel="0" collapsed="false">
      <c r="A1066" s="106" t="s">
        <v>2302</v>
      </c>
      <c r="B1066" s="107" t="n">
        <v>2057</v>
      </c>
    </row>
    <row r="1067" customFormat="false" ht="12.75" hidden="false" customHeight="false" outlineLevel="0" collapsed="false">
      <c r="A1067" s="106" t="s">
        <v>2303</v>
      </c>
      <c r="B1067" s="107" t="n">
        <v>2058</v>
      </c>
    </row>
    <row r="1068" customFormat="false" ht="12.75" hidden="false" customHeight="false" outlineLevel="0" collapsed="false">
      <c r="A1068" s="106" t="s">
        <v>2304</v>
      </c>
      <c r="B1068" s="107" t="n">
        <v>2059</v>
      </c>
    </row>
    <row r="1069" customFormat="false" ht="12.75" hidden="false" customHeight="false" outlineLevel="0" collapsed="false">
      <c r="A1069" s="106" t="s">
        <v>2305</v>
      </c>
      <c r="B1069" s="107" t="n">
        <v>2060</v>
      </c>
    </row>
    <row r="1070" customFormat="false" ht="12.75" hidden="false" customHeight="false" outlineLevel="0" collapsed="false">
      <c r="A1070" s="106" t="s">
        <v>2306</v>
      </c>
      <c r="B1070" s="107" t="n">
        <v>2061</v>
      </c>
    </row>
    <row r="1071" customFormat="false" ht="12.75" hidden="false" customHeight="false" outlineLevel="0" collapsed="false">
      <c r="A1071" s="106" t="s">
        <v>2307</v>
      </c>
      <c r="B1071" s="107" t="n">
        <v>2062</v>
      </c>
    </row>
    <row r="1072" customFormat="false" ht="12.75" hidden="false" customHeight="false" outlineLevel="0" collapsed="false">
      <c r="A1072" s="106" t="s">
        <v>2308</v>
      </c>
      <c r="B1072" s="107" t="n">
        <v>2063</v>
      </c>
    </row>
    <row r="1073" customFormat="false" ht="12.75" hidden="false" customHeight="false" outlineLevel="0" collapsed="false">
      <c r="A1073" s="106" t="s">
        <v>2309</v>
      </c>
      <c r="B1073" s="107" t="n">
        <v>2064</v>
      </c>
    </row>
    <row r="1074" customFormat="false" ht="12.75" hidden="false" customHeight="false" outlineLevel="0" collapsed="false">
      <c r="A1074" s="106" t="s">
        <v>2310</v>
      </c>
      <c r="B1074" s="107" t="n">
        <v>2065</v>
      </c>
    </row>
    <row r="1075" customFormat="false" ht="12.75" hidden="false" customHeight="false" outlineLevel="0" collapsed="false">
      <c r="A1075" s="106" t="s">
        <v>2311</v>
      </c>
      <c r="B1075" s="107" t="n">
        <v>2066</v>
      </c>
    </row>
    <row r="1076" customFormat="false" ht="12.75" hidden="false" customHeight="false" outlineLevel="0" collapsed="false">
      <c r="A1076" s="106" t="s">
        <v>2312</v>
      </c>
      <c r="B1076" s="107" t="n">
        <v>2067</v>
      </c>
    </row>
    <row r="1077" customFormat="false" ht="12.75" hidden="false" customHeight="false" outlineLevel="0" collapsed="false">
      <c r="A1077" s="106" t="s">
        <v>2313</v>
      </c>
      <c r="B1077" s="107" t="n">
        <v>2068</v>
      </c>
    </row>
    <row r="1078" customFormat="false" ht="12.75" hidden="false" customHeight="false" outlineLevel="0" collapsed="false">
      <c r="A1078" s="106" t="s">
        <v>2314</v>
      </c>
      <c r="B1078" s="107" t="n">
        <v>2069</v>
      </c>
    </row>
    <row r="1079" customFormat="false" ht="12.75" hidden="false" customHeight="false" outlineLevel="0" collapsed="false">
      <c r="A1079" s="106" t="s">
        <v>2315</v>
      </c>
      <c r="B1079" s="107" t="n">
        <v>2070</v>
      </c>
    </row>
    <row r="1080" customFormat="false" ht="12.75" hidden="false" customHeight="false" outlineLevel="0" collapsed="false">
      <c r="A1080" s="106" t="s">
        <v>2316</v>
      </c>
      <c r="B1080" s="107" t="n">
        <v>2071</v>
      </c>
    </row>
    <row r="1081" customFormat="false" ht="12.75" hidden="false" customHeight="false" outlineLevel="0" collapsed="false">
      <c r="A1081" s="106" t="s">
        <v>2317</v>
      </c>
      <c r="B1081" s="107" t="n">
        <v>2072</v>
      </c>
    </row>
    <row r="1082" customFormat="false" ht="12.75" hidden="false" customHeight="false" outlineLevel="0" collapsed="false">
      <c r="A1082" s="106" t="s">
        <v>2318</v>
      </c>
      <c r="B1082" s="107" t="n">
        <v>2073</v>
      </c>
    </row>
    <row r="1083" customFormat="false" ht="12.75" hidden="false" customHeight="false" outlineLevel="0" collapsed="false">
      <c r="A1083" s="106" t="s">
        <v>2319</v>
      </c>
      <c r="B1083" s="107" t="n">
        <v>2074</v>
      </c>
    </row>
    <row r="1084" customFormat="false" ht="12.75" hidden="false" customHeight="false" outlineLevel="0" collapsed="false">
      <c r="A1084" s="106" t="s">
        <v>2320</v>
      </c>
      <c r="B1084" s="107" t="n">
        <v>2075</v>
      </c>
    </row>
    <row r="1085" customFormat="false" ht="12.75" hidden="false" customHeight="false" outlineLevel="0" collapsed="false">
      <c r="A1085" s="106" t="s">
        <v>2321</v>
      </c>
      <c r="B1085" s="107" t="n">
        <v>2076</v>
      </c>
    </row>
    <row r="1086" customFormat="false" ht="12.75" hidden="false" customHeight="false" outlineLevel="0" collapsed="false">
      <c r="A1086" s="106" t="s">
        <v>2322</v>
      </c>
      <c r="B1086" s="107" t="n">
        <v>2077</v>
      </c>
    </row>
    <row r="1087" customFormat="false" ht="12.75" hidden="false" customHeight="false" outlineLevel="0" collapsed="false">
      <c r="A1087" s="106" t="s">
        <v>2323</v>
      </c>
      <c r="B1087" s="107" t="n">
        <v>2078</v>
      </c>
    </row>
    <row r="1088" customFormat="false" ht="12.75" hidden="false" customHeight="false" outlineLevel="0" collapsed="false">
      <c r="A1088" s="106" t="s">
        <v>2324</v>
      </c>
      <c r="B1088" s="107" t="n">
        <v>2079</v>
      </c>
    </row>
    <row r="1089" customFormat="false" ht="12.75" hidden="false" customHeight="false" outlineLevel="0" collapsed="false">
      <c r="A1089" s="106" t="s">
        <v>2325</v>
      </c>
      <c r="B1089" s="107" t="n">
        <v>2080</v>
      </c>
    </row>
    <row r="1090" customFormat="false" ht="12.75" hidden="false" customHeight="false" outlineLevel="0" collapsed="false">
      <c r="A1090" s="106" t="s">
        <v>2326</v>
      </c>
      <c r="B1090" s="107" t="n">
        <v>2081</v>
      </c>
    </row>
    <row r="1091" customFormat="false" ht="12.75" hidden="false" customHeight="false" outlineLevel="0" collapsed="false">
      <c r="A1091" s="106" t="s">
        <v>2327</v>
      </c>
      <c r="B1091" s="107" t="n">
        <v>2082</v>
      </c>
    </row>
    <row r="1092" customFormat="false" ht="12.75" hidden="false" customHeight="false" outlineLevel="0" collapsed="false">
      <c r="A1092" s="106" t="s">
        <v>2328</v>
      </c>
      <c r="B1092" s="107" t="n">
        <v>2083</v>
      </c>
    </row>
    <row r="1093" customFormat="false" ht="12.75" hidden="false" customHeight="false" outlineLevel="0" collapsed="false">
      <c r="A1093" s="106" t="s">
        <v>2329</v>
      </c>
      <c r="B1093" s="107" t="n">
        <v>2084</v>
      </c>
    </row>
    <row r="1094" customFormat="false" ht="12.75" hidden="false" customHeight="false" outlineLevel="0" collapsed="false">
      <c r="A1094" s="106" t="s">
        <v>2330</v>
      </c>
      <c r="B1094" s="107" t="n">
        <v>2085</v>
      </c>
    </row>
    <row r="1095" customFormat="false" ht="12.75" hidden="false" customHeight="false" outlineLevel="0" collapsed="false">
      <c r="A1095" s="106" t="s">
        <v>2331</v>
      </c>
      <c r="B1095" s="107" t="n">
        <v>2086</v>
      </c>
    </row>
    <row r="1096" customFormat="false" ht="12.75" hidden="false" customHeight="false" outlineLevel="0" collapsed="false">
      <c r="A1096" s="106" t="s">
        <v>2332</v>
      </c>
      <c r="B1096" s="107" t="n">
        <v>2087</v>
      </c>
    </row>
    <row r="1097" customFormat="false" ht="12.75" hidden="false" customHeight="false" outlineLevel="0" collapsed="false">
      <c r="A1097" s="106" t="s">
        <v>2333</v>
      </c>
      <c r="B1097" s="107" t="n">
        <v>2088</v>
      </c>
    </row>
    <row r="1098" customFormat="false" ht="12.75" hidden="false" customHeight="false" outlineLevel="0" collapsed="false">
      <c r="A1098" s="106" t="s">
        <v>2334</v>
      </c>
      <c r="B1098" s="107" t="n">
        <v>2089</v>
      </c>
    </row>
    <row r="1099" customFormat="false" ht="12.75" hidden="false" customHeight="false" outlineLevel="0" collapsed="false">
      <c r="A1099" s="106" t="s">
        <v>2335</v>
      </c>
      <c r="B1099" s="107" t="n">
        <v>2090</v>
      </c>
    </row>
    <row r="1100" customFormat="false" ht="12.75" hidden="false" customHeight="false" outlineLevel="0" collapsed="false">
      <c r="A1100" s="106" t="s">
        <v>2336</v>
      </c>
      <c r="B1100" s="107" t="n">
        <v>2091</v>
      </c>
    </row>
    <row r="1101" customFormat="false" ht="12.75" hidden="false" customHeight="false" outlineLevel="0" collapsed="false">
      <c r="A1101" s="106" t="s">
        <v>2337</v>
      </c>
      <c r="B1101" s="107" t="n">
        <v>2092</v>
      </c>
    </row>
    <row r="1102" customFormat="false" ht="12.75" hidden="false" customHeight="false" outlineLevel="0" collapsed="false">
      <c r="A1102" s="106" t="s">
        <v>2338</v>
      </c>
      <c r="B1102" s="107" t="n">
        <v>2093</v>
      </c>
    </row>
    <row r="1103" customFormat="false" ht="12.75" hidden="false" customHeight="false" outlineLevel="0" collapsed="false">
      <c r="A1103" s="106" t="s">
        <v>2339</v>
      </c>
      <c r="B1103" s="107" t="n">
        <v>2094</v>
      </c>
    </row>
    <row r="1104" customFormat="false" ht="12.75" hidden="false" customHeight="false" outlineLevel="0" collapsed="false">
      <c r="A1104" s="106" t="s">
        <v>2340</v>
      </c>
      <c r="B1104" s="107" t="n">
        <v>2095</v>
      </c>
    </row>
    <row r="1105" customFormat="false" ht="12.75" hidden="false" customHeight="false" outlineLevel="0" collapsed="false">
      <c r="A1105" s="106" t="s">
        <v>2341</v>
      </c>
      <c r="B1105" s="107" t="n">
        <v>2096</v>
      </c>
    </row>
    <row r="1106" customFormat="false" ht="12.75" hidden="false" customHeight="false" outlineLevel="0" collapsed="false">
      <c r="A1106" s="106" t="s">
        <v>2342</v>
      </c>
      <c r="B1106" s="107" t="n">
        <v>2097</v>
      </c>
    </row>
    <row r="1107" customFormat="false" ht="12.75" hidden="false" customHeight="false" outlineLevel="0" collapsed="false">
      <c r="A1107" s="106" t="s">
        <v>2343</v>
      </c>
      <c r="B1107" s="107" t="n">
        <v>2098</v>
      </c>
    </row>
    <row r="1108" customFormat="false" ht="12.75" hidden="false" customHeight="false" outlineLevel="0" collapsed="false">
      <c r="A1108" s="106" t="s">
        <v>2344</v>
      </c>
      <c r="B1108" s="107" t="n">
        <v>2099</v>
      </c>
    </row>
    <row r="1109" customFormat="false" ht="12.75" hidden="false" customHeight="false" outlineLevel="0" collapsed="false">
      <c r="A1109" s="106" t="s">
        <v>2345</v>
      </c>
      <c r="B1109" s="107" t="n">
        <v>2100</v>
      </c>
    </row>
    <row r="1110" customFormat="false" ht="12.75" hidden="false" customHeight="false" outlineLevel="0" collapsed="false">
      <c r="A1110" s="106" t="s">
        <v>2346</v>
      </c>
      <c r="B1110" s="107" t="n">
        <v>2101</v>
      </c>
    </row>
    <row r="1111" customFormat="false" ht="12.75" hidden="false" customHeight="false" outlineLevel="0" collapsed="false">
      <c r="A1111" s="106" t="s">
        <v>2347</v>
      </c>
      <c r="B1111" s="107" t="n">
        <v>2102</v>
      </c>
    </row>
    <row r="1112" customFormat="false" ht="12.75" hidden="false" customHeight="false" outlineLevel="0" collapsed="false">
      <c r="A1112" s="106" t="s">
        <v>2348</v>
      </c>
      <c r="B1112" s="107" t="n">
        <v>2103</v>
      </c>
    </row>
    <row r="1113" customFormat="false" ht="12.75" hidden="false" customHeight="false" outlineLevel="0" collapsed="false">
      <c r="A1113" s="106" t="s">
        <v>2349</v>
      </c>
      <c r="B1113" s="107" t="n">
        <v>2104</v>
      </c>
    </row>
    <row r="1114" customFormat="false" ht="12.75" hidden="false" customHeight="false" outlineLevel="0" collapsed="false">
      <c r="A1114" s="106" t="s">
        <v>2350</v>
      </c>
      <c r="B1114" s="107" t="n">
        <v>2105</v>
      </c>
    </row>
    <row r="1115" customFormat="false" ht="12.75" hidden="false" customHeight="false" outlineLevel="0" collapsed="false">
      <c r="A1115" s="106" t="s">
        <v>2351</v>
      </c>
      <c r="B1115" s="107" t="n">
        <v>2106</v>
      </c>
    </row>
    <row r="1116" customFormat="false" ht="12.75" hidden="false" customHeight="false" outlineLevel="0" collapsed="false">
      <c r="A1116" s="106" t="s">
        <v>2352</v>
      </c>
      <c r="B1116" s="107" t="n">
        <v>2107</v>
      </c>
    </row>
    <row r="1117" customFormat="false" ht="12.75" hidden="false" customHeight="false" outlineLevel="0" collapsed="false">
      <c r="A1117" s="106" t="s">
        <v>2353</v>
      </c>
      <c r="B1117" s="107" t="n">
        <v>2108</v>
      </c>
    </row>
    <row r="1118" customFormat="false" ht="12.75" hidden="false" customHeight="false" outlineLevel="0" collapsed="false">
      <c r="A1118" s="106" t="s">
        <v>2354</v>
      </c>
      <c r="B1118" s="107" t="n">
        <v>2109</v>
      </c>
    </row>
    <row r="1119" customFormat="false" ht="12.75" hidden="false" customHeight="false" outlineLevel="0" collapsed="false">
      <c r="A1119" s="106" t="s">
        <v>2355</v>
      </c>
      <c r="B1119" s="107" t="n">
        <v>2110</v>
      </c>
    </row>
    <row r="1120" customFormat="false" ht="12.75" hidden="false" customHeight="false" outlineLevel="0" collapsed="false">
      <c r="A1120" s="106" t="s">
        <v>2356</v>
      </c>
      <c r="B1120" s="107" t="n">
        <v>2111</v>
      </c>
    </row>
    <row r="1121" customFormat="false" ht="12.75" hidden="false" customHeight="false" outlineLevel="0" collapsed="false">
      <c r="A1121" s="106" t="s">
        <v>2357</v>
      </c>
      <c r="B1121" s="107" t="n">
        <v>2112</v>
      </c>
    </row>
    <row r="1122" customFormat="false" ht="12.75" hidden="false" customHeight="false" outlineLevel="0" collapsed="false">
      <c r="A1122" s="106" t="s">
        <v>2358</v>
      </c>
      <c r="B1122" s="107" t="n">
        <v>2113</v>
      </c>
    </row>
    <row r="1123" customFormat="false" ht="12.75" hidden="false" customHeight="false" outlineLevel="0" collapsed="false">
      <c r="A1123" s="106" t="s">
        <v>2359</v>
      </c>
      <c r="B1123" s="107" t="n">
        <v>2114</v>
      </c>
    </row>
    <row r="1124" customFormat="false" ht="12.75" hidden="false" customHeight="false" outlineLevel="0" collapsed="false">
      <c r="A1124" s="106" t="s">
        <v>2360</v>
      </c>
      <c r="B1124" s="107" t="n">
        <v>2115</v>
      </c>
    </row>
    <row r="1125" customFormat="false" ht="12.75" hidden="false" customHeight="false" outlineLevel="0" collapsed="false">
      <c r="A1125" s="106" t="s">
        <v>2361</v>
      </c>
      <c r="B1125" s="107" t="n">
        <v>2116</v>
      </c>
    </row>
    <row r="1126" customFormat="false" ht="12.75" hidden="false" customHeight="false" outlineLevel="0" collapsed="false">
      <c r="A1126" s="106" t="s">
        <v>2362</v>
      </c>
      <c r="B1126" s="107" t="n">
        <v>2117</v>
      </c>
    </row>
    <row r="1127" customFormat="false" ht="12.75" hidden="false" customHeight="false" outlineLevel="0" collapsed="false">
      <c r="A1127" s="106" t="s">
        <v>2363</v>
      </c>
      <c r="B1127" s="107" t="n">
        <v>2118</v>
      </c>
    </row>
    <row r="1128" customFormat="false" ht="12.75" hidden="false" customHeight="false" outlineLevel="0" collapsed="false">
      <c r="A1128" s="106" t="s">
        <v>2364</v>
      </c>
      <c r="B1128" s="107" t="n">
        <v>2119</v>
      </c>
    </row>
    <row r="1129" customFormat="false" ht="12.75" hidden="false" customHeight="false" outlineLevel="0" collapsed="false">
      <c r="A1129" s="106" t="s">
        <v>2365</v>
      </c>
      <c r="B1129" s="107" t="n">
        <v>2120</v>
      </c>
    </row>
    <row r="1130" customFormat="false" ht="12.75" hidden="false" customHeight="false" outlineLevel="0" collapsed="false">
      <c r="A1130" s="106" t="s">
        <v>2366</v>
      </c>
      <c r="B1130" s="107" t="n">
        <v>2121</v>
      </c>
    </row>
    <row r="1131" customFormat="false" ht="12.75" hidden="false" customHeight="false" outlineLevel="0" collapsed="false">
      <c r="A1131" s="106" t="s">
        <v>2367</v>
      </c>
      <c r="B1131" s="107" t="n">
        <v>2122</v>
      </c>
    </row>
    <row r="1132" customFormat="false" ht="12.75" hidden="false" customHeight="false" outlineLevel="0" collapsed="false">
      <c r="A1132" s="106" t="s">
        <v>2368</v>
      </c>
      <c r="B1132" s="107" t="n">
        <v>2123</v>
      </c>
    </row>
    <row r="1133" customFormat="false" ht="12.75" hidden="false" customHeight="false" outlineLevel="0" collapsed="false">
      <c r="A1133" s="106" t="s">
        <v>2369</v>
      </c>
      <c r="B1133" s="107" t="n">
        <v>2124</v>
      </c>
    </row>
    <row r="1134" customFormat="false" ht="12.75" hidden="false" customHeight="false" outlineLevel="0" collapsed="false">
      <c r="A1134" s="106" t="s">
        <v>2370</v>
      </c>
      <c r="B1134" s="107" t="n">
        <v>2125</v>
      </c>
    </row>
    <row r="1135" customFormat="false" ht="12.75" hidden="false" customHeight="false" outlineLevel="0" collapsed="false">
      <c r="A1135" s="106" t="s">
        <v>2371</v>
      </c>
      <c r="B1135" s="107" t="n">
        <v>2126</v>
      </c>
    </row>
    <row r="1136" customFormat="false" ht="12.75" hidden="false" customHeight="false" outlineLevel="0" collapsed="false">
      <c r="A1136" s="106" t="s">
        <v>2372</v>
      </c>
      <c r="B1136" s="107" t="n">
        <v>2127</v>
      </c>
    </row>
    <row r="1137" customFormat="false" ht="12.75" hidden="false" customHeight="false" outlineLevel="0" collapsed="false">
      <c r="A1137" s="106" t="s">
        <v>2373</v>
      </c>
      <c r="B1137" s="107" t="n">
        <v>2128</v>
      </c>
    </row>
    <row r="1138" customFormat="false" ht="12.75" hidden="false" customHeight="false" outlineLevel="0" collapsed="false">
      <c r="A1138" s="106" t="s">
        <v>2374</v>
      </c>
      <c r="B1138" s="107" t="n">
        <v>2129</v>
      </c>
    </row>
    <row r="1139" customFormat="false" ht="12.75" hidden="false" customHeight="false" outlineLevel="0" collapsed="false">
      <c r="A1139" s="106" t="s">
        <v>2375</v>
      </c>
      <c r="B1139" s="107" t="n">
        <v>2130</v>
      </c>
    </row>
    <row r="1140" customFormat="false" ht="12.75" hidden="false" customHeight="false" outlineLevel="0" collapsed="false">
      <c r="A1140" s="106" t="s">
        <v>2376</v>
      </c>
      <c r="B1140" s="107" t="n">
        <v>2131</v>
      </c>
    </row>
    <row r="1141" customFormat="false" ht="12.75" hidden="false" customHeight="false" outlineLevel="0" collapsed="false">
      <c r="A1141" s="106" t="s">
        <v>2377</v>
      </c>
      <c r="B1141" s="107" t="n">
        <v>2132</v>
      </c>
    </row>
    <row r="1142" customFormat="false" ht="12.75" hidden="false" customHeight="false" outlineLevel="0" collapsed="false">
      <c r="A1142" s="106" t="s">
        <v>2378</v>
      </c>
      <c r="B1142" s="107" t="n">
        <v>2133</v>
      </c>
    </row>
    <row r="1143" customFormat="false" ht="12.75" hidden="false" customHeight="false" outlineLevel="0" collapsed="false">
      <c r="A1143" s="106" t="s">
        <v>2379</v>
      </c>
      <c r="B1143" s="107" t="n">
        <v>2134</v>
      </c>
    </row>
    <row r="1144" customFormat="false" ht="12.75" hidden="false" customHeight="false" outlineLevel="0" collapsed="false">
      <c r="A1144" s="106" t="s">
        <v>2380</v>
      </c>
      <c r="B1144" s="107" t="n">
        <v>2135</v>
      </c>
    </row>
    <row r="1145" customFormat="false" ht="12.75" hidden="false" customHeight="false" outlineLevel="0" collapsed="false">
      <c r="A1145" s="106" t="s">
        <v>2381</v>
      </c>
      <c r="B1145" s="107" t="n">
        <v>2136</v>
      </c>
    </row>
    <row r="1146" customFormat="false" ht="12.75" hidden="false" customHeight="false" outlineLevel="0" collapsed="false">
      <c r="A1146" s="106" t="s">
        <v>2382</v>
      </c>
      <c r="B1146" s="107" t="n">
        <v>2137</v>
      </c>
    </row>
    <row r="1147" customFormat="false" ht="12.75" hidden="false" customHeight="false" outlineLevel="0" collapsed="false">
      <c r="A1147" s="106" t="s">
        <v>2383</v>
      </c>
      <c r="B1147" s="107" t="n">
        <v>2138</v>
      </c>
    </row>
    <row r="1148" customFormat="false" ht="12.75" hidden="false" customHeight="false" outlineLevel="0" collapsed="false">
      <c r="A1148" s="106" t="s">
        <v>2384</v>
      </c>
      <c r="B1148" s="107" t="n">
        <v>2139</v>
      </c>
    </row>
    <row r="1149" customFormat="false" ht="12.75" hidden="false" customHeight="false" outlineLevel="0" collapsed="false">
      <c r="A1149" s="106" t="s">
        <v>2385</v>
      </c>
      <c r="B1149" s="107" t="n">
        <v>2140</v>
      </c>
    </row>
    <row r="1150" customFormat="false" ht="12.75" hidden="false" customHeight="false" outlineLevel="0" collapsed="false">
      <c r="A1150" s="106" t="s">
        <v>2386</v>
      </c>
      <c r="B1150" s="107" t="n">
        <v>2141</v>
      </c>
    </row>
    <row r="1151" customFormat="false" ht="12.75" hidden="false" customHeight="false" outlineLevel="0" collapsed="false">
      <c r="A1151" s="106" t="s">
        <v>2387</v>
      </c>
      <c r="B1151" s="107" t="n">
        <v>2142</v>
      </c>
    </row>
    <row r="1152" customFormat="false" ht="12.75" hidden="false" customHeight="false" outlineLevel="0" collapsed="false">
      <c r="A1152" s="106" t="s">
        <v>2388</v>
      </c>
      <c r="B1152" s="107" t="n">
        <v>2143</v>
      </c>
    </row>
    <row r="1153" customFormat="false" ht="12.75" hidden="false" customHeight="false" outlineLevel="0" collapsed="false">
      <c r="A1153" s="106" t="s">
        <v>2389</v>
      </c>
      <c r="B1153" s="107" t="n">
        <v>2144</v>
      </c>
    </row>
    <row r="1154" customFormat="false" ht="12.75" hidden="false" customHeight="false" outlineLevel="0" collapsed="false">
      <c r="A1154" s="106" t="s">
        <v>2390</v>
      </c>
      <c r="B1154" s="107" t="n">
        <v>2145</v>
      </c>
    </row>
    <row r="1155" customFormat="false" ht="12.75" hidden="false" customHeight="false" outlineLevel="0" collapsed="false">
      <c r="A1155" s="106" t="s">
        <v>2391</v>
      </c>
      <c r="B1155" s="107" t="n">
        <v>2146</v>
      </c>
    </row>
    <row r="1156" customFormat="false" ht="12.75" hidden="false" customHeight="false" outlineLevel="0" collapsed="false">
      <c r="A1156" s="106" t="s">
        <v>2392</v>
      </c>
      <c r="B1156" s="107" t="n">
        <v>2147</v>
      </c>
    </row>
    <row r="1157" customFormat="false" ht="12.75" hidden="false" customHeight="false" outlineLevel="0" collapsed="false">
      <c r="A1157" s="106" t="s">
        <v>2393</v>
      </c>
      <c r="B1157" s="107" t="n">
        <v>2148</v>
      </c>
    </row>
    <row r="1158" customFormat="false" ht="12.75" hidden="false" customHeight="false" outlineLevel="0" collapsed="false">
      <c r="A1158" s="106" t="s">
        <v>2394</v>
      </c>
      <c r="B1158" s="107" t="n">
        <v>2149</v>
      </c>
    </row>
    <row r="1159" customFormat="false" ht="12.75" hidden="false" customHeight="false" outlineLevel="0" collapsed="false">
      <c r="A1159" s="106" t="s">
        <v>2395</v>
      </c>
      <c r="B1159" s="107" t="n">
        <v>2150</v>
      </c>
    </row>
    <row r="1160" customFormat="false" ht="12.75" hidden="false" customHeight="false" outlineLevel="0" collapsed="false">
      <c r="A1160" s="106" t="s">
        <v>2396</v>
      </c>
      <c r="B1160" s="107" t="n">
        <v>2151</v>
      </c>
    </row>
    <row r="1161" customFormat="false" ht="12.75" hidden="false" customHeight="false" outlineLevel="0" collapsed="false">
      <c r="A1161" s="106" t="s">
        <v>2397</v>
      </c>
      <c r="B1161" s="107" t="n">
        <v>2152</v>
      </c>
    </row>
    <row r="1162" customFormat="false" ht="12.75" hidden="false" customHeight="false" outlineLevel="0" collapsed="false">
      <c r="A1162" s="106" t="s">
        <v>2398</v>
      </c>
      <c r="B1162" s="107" t="n">
        <v>2153</v>
      </c>
    </row>
    <row r="1163" customFormat="false" ht="12.75" hidden="false" customHeight="false" outlineLevel="0" collapsed="false">
      <c r="A1163" s="106" t="s">
        <v>2399</v>
      </c>
      <c r="B1163" s="107" t="n">
        <v>2154</v>
      </c>
    </row>
    <row r="1164" customFormat="false" ht="12.75" hidden="false" customHeight="false" outlineLevel="0" collapsed="false">
      <c r="A1164" s="106" t="s">
        <v>2400</v>
      </c>
      <c r="B1164" s="107" t="n">
        <v>2155</v>
      </c>
    </row>
    <row r="1165" customFormat="false" ht="12.75" hidden="false" customHeight="false" outlineLevel="0" collapsed="false">
      <c r="A1165" s="106" t="s">
        <v>2401</v>
      </c>
      <c r="B1165" s="107" t="n">
        <v>2156</v>
      </c>
    </row>
    <row r="1166" customFormat="false" ht="12.75" hidden="false" customHeight="false" outlineLevel="0" collapsed="false">
      <c r="A1166" s="106" t="s">
        <v>2402</v>
      </c>
      <c r="B1166" s="107" t="n">
        <v>2157</v>
      </c>
    </row>
    <row r="1167" customFormat="false" ht="12.75" hidden="false" customHeight="false" outlineLevel="0" collapsed="false">
      <c r="A1167" s="106" t="s">
        <v>2403</v>
      </c>
      <c r="B1167" s="107" t="n">
        <v>2158</v>
      </c>
    </row>
    <row r="1168" customFormat="false" ht="12.75" hidden="false" customHeight="false" outlineLevel="0" collapsed="false">
      <c r="A1168" s="106" t="s">
        <v>2404</v>
      </c>
      <c r="B1168" s="107" t="n">
        <v>2159</v>
      </c>
    </row>
    <row r="1169" customFormat="false" ht="12.75" hidden="false" customHeight="false" outlineLevel="0" collapsed="false">
      <c r="A1169" s="106" t="s">
        <v>2405</v>
      </c>
      <c r="B1169" s="107" t="n">
        <v>2160</v>
      </c>
    </row>
    <row r="1170" customFormat="false" ht="12.75" hidden="false" customHeight="false" outlineLevel="0" collapsed="false">
      <c r="A1170" s="106" t="s">
        <v>2406</v>
      </c>
      <c r="B1170" s="107" t="n">
        <v>2161</v>
      </c>
    </row>
    <row r="1171" customFormat="false" ht="12.75" hidden="false" customHeight="false" outlineLevel="0" collapsed="false">
      <c r="A1171" s="106" t="s">
        <v>2407</v>
      </c>
      <c r="B1171" s="107" t="n">
        <v>2162</v>
      </c>
    </row>
    <row r="1172" customFormat="false" ht="12.75" hidden="false" customHeight="false" outlineLevel="0" collapsed="false">
      <c r="A1172" s="106" t="s">
        <v>2408</v>
      </c>
      <c r="B1172" s="107" t="n">
        <v>2163</v>
      </c>
    </row>
    <row r="1173" customFormat="false" ht="12.75" hidden="false" customHeight="false" outlineLevel="0" collapsed="false">
      <c r="A1173" s="106" t="s">
        <v>2409</v>
      </c>
      <c r="B1173" s="107" t="n">
        <v>2164</v>
      </c>
    </row>
    <row r="1174" customFormat="false" ht="12.75" hidden="false" customHeight="false" outlineLevel="0" collapsed="false">
      <c r="A1174" s="106" t="s">
        <v>2410</v>
      </c>
      <c r="B1174" s="107" t="n">
        <v>2165</v>
      </c>
    </row>
    <row r="1175" customFormat="false" ht="12.75" hidden="false" customHeight="false" outlineLevel="0" collapsed="false">
      <c r="A1175" s="106" t="s">
        <v>2411</v>
      </c>
      <c r="B1175" s="107" t="n">
        <v>2166</v>
      </c>
    </row>
    <row r="1176" customFormat="false" ht="12.75" hidden="false" customHeight="false" outlineLevel="0" collapsed="false">
      <c r="A1176" s="106" t="s">
        <v>2412</v>
      </c>
      <c r="B1176" s="107" t="n">
        <v>2167</v>
      </c>
    </row>
    <row r="1177" customFormat="false" ht="12.75" hidden="false" customHeight="false" outlineLevel="0" collapsed="false">
      <c r="A1177" s="106" t="s">
        <v>2413</v>
      </c>
      <c r="B1177" s="107" t="n">
        <v>2168</v>
      </c>
    </row>
    <row r="1178" customFormat="false" ht="12.75" hidden="false" customHeight="false" outlineLevel="0" collapsed="false">
      <c r="A1178" s="106" t="s">
        <v>2414</v>
      </c>
      <c r="B1178" s="107" t="n">
        <v>2169</v>
      </c>
    </row>
    <row r="1179" customFormat="false" ht="12.75" hidden="false" customHeight="false" outlineLevel="0" collapsed="false">
      <c r="A1179" s="106" t="s">
        <v>2415</v>
      </c>
      <c r="B1179" s="107" t="n">
        <v>2170</v>
      </c>
    </row>
    <row r="1180" customFormat="false" ht="12.75" hidden="false" customHeight="false" outlineLevel="0" collapsed="false">
      <c r="A1180" s="106" t="s">
        <v>2416</v>
      </c>
      <c r="B1180" s="107" t="n">
        <v>2171</v>
      </c>
    </row>
    <row r="1181" customFormat="false" ht="12.75" hidden="false" customHeight="false" outlineLevel="0" collapsed="false">
      <c r="A1181" s="106" t="s">
        <v>2417</v>
      </c>
      <c r="B1181" s="107" t="n">
        <v>2172</v>
      </c>
    </row>
    <row r="1182" customFormat="false" ht="12.75" hidden="false" customHeight="false" outlineLevel="0" collapsed="false">
      <c r="A1182" s="106" t="s">
        <v>2418</v>
      </c>
      <c r="B1182" s="107" t="n">
        <v>2173</v>
      </c>
    </row>
    <row r="1183" customFormat="false" ht="12.75" hidden="false" customHeight="false" outlineLevel="0" collapsed="false">
      <c r="A1183" s="106" t="s">
        <v>2419</v>
      </c>
      <c r="B1183" s="107" t="n">
        <v>2174</v>
      </c>
    </row>
    <row r="1184" customFormat="false" ht="12.75" hidden="false" customHeight="false" outlineLevel="0" collapsed="false">
      <c r="A1184" s="106" t="s">
        <v>2420</v>
      </c>
      <c r="B1184" s="107" t="n">
        <v>2175</v>
      </c>
    </row>
    <row r="1185" customFormat="false" ht="12.75" hidden="false" customHeight="false" outlineLevel="0" collapsed="false">
      <c r="A1185" s="106" t="s">
        <v>2421</v>
      </c>
      <c r="B1185" s="107" t="n">
        <v>2176</v>
      </c>
    </row>
    <row r="1186" customFormat="false" ht="12.75" hidden="false" customHeight="false" outlineLevel="0" collapsed="false">
      <c r="A1186" s="106" t="s">
        <v>2422</v>
      </c>
      <c r="B1186" s="107" t="n">
        <v>2177</v>
      </c>
    </row>
    <row r="1187" customFormat="false" ht="12.75" hidden="false" customHeight="false" outlineLevel="0" collapsed="false">
      <c r="A1187" s="106" t="s">
        <v>2423</v>
      </c>
      <c r="B1187" s="107" t="n">
        <v>2178</v>
      </c>
    </row>
    <row r="1188" customFormat="false" ht="12.75" hidden="false" customHeight="false" outlineLevel="0" collapsed="false">
      <c r="A1188" s="106" t="s">
        <v>2424</v>
      </c>
      <c r="B1188" s="107" t="n">
        <v>2179</v>
      </c>
    </row>
    <row r="1189" customFormat="false" ht="12.75" hidden="false" customHeight="false" outlineLevel="0" collapsed="false">
      <c r="A1189" s="106" t="s">
        <v>2425</v>
      </c>
      <c r="B1189" s="107" t="n">
        <v>2180</v>
      </c>
    </row>
    <row r="1190" customFormat="false" ht="12.75" hidden="false" customHeight="false" outlineLevel="0" collapsed="false">
      <c r="A1190" s="106" t="s">
        <v>2426</v>
      </c>
      <c r="B1190" s="107" t="n">
        <v>2181</v>
      </c>
    </row>
    <row r="1191" customFormat="false" ht="12.75" hidden="false" customHeight="false" outlineLevel="0" collapsed="false">
      <c r="A1191" s="106" t="s">
        <v>2427</v>
      </c>
      <c r="B1191" s="107" t="n">
        <v>2182</v>
      </c>
    </row>
    <row r="1192" customFormat="false" ht="12.75" hidden="false" customHeight="false" outlineLevel="0" collapsed="false">
      <c r="A1192" s="106" t="s">
        <v>2428</v>
      </c>
      <c r="B1192" s="107" t="n">
        <v>2183</v>
      </c>
    </row>
    <row r="1193" customFormat="false" ht="12.75" hidden="false" customHeight="false" outlineLevel="0" collapsed="false">
      <c r="A1193" s="106" t="s">
        <v>2429</v>
      </c>
      <c r="B1193" s="107" t="n">
        <v>2184</v>
      </c>
    </row>
    <row r="1194" customFormat="false" ht="12.75" hidden="false" customHeight="false" outlineLevel="0" collapsed="false">
      <c r="A1194" s="106" t="s">
        <v>2430</v>
      </c>
      <c r="B1194" s="107" t="n">
        <v>2185</v>
      </c>
    </row>
    <row r="1195" customFormat="false" ht="12.75" hidden="false" customHeight="false" outlineLevel="0" collapsed="false">
      <c r="A1195" s="106" t="s">
        <v>2431</v>
      </c>
      <c r="B1195" s="107" t="n">
        <v>2186</v>
      </c>
    </row>
    <row r="1196" customFormat="false" ht="12.75" hidden="false" customHeight="false" outlineLevel="0" collapsed="false">
      <c r="A1196" s="106" t="s">
        <v>2432</v>
      </c>
      <c r="B1196" s="107" t="n">
        <v>2187</v>
      </c>
    </row>
    <row r="1197" customFormat="false" ht="12.75" hidden="false" customHeight="false" outlineLevel="0" collapsed="false">
      <c r="A1197" s="106" t="s">
        <v>2433</v>
      </c>
      <c r="B1197" s="107" t="n">
        <v>2188</v>
      </c>
    </row>
    <row r="1198" customFormat="false" ht="12.75" hidden="false" customHeight="false" outlineLevel="0" collapsed="false">
      <c r="A1198" s="106" t="s">
        <v>2434</v>
      </c>
      <c r="B1198" s="107" t="n">
        <v>2189</v>
      </c>
    </row>
    <row r="1199" customFormat="false" ht="12.75" hidden="false" customHeight="false" outlineLevel="0" collapsed="false">
      <c r="A1199" s="106" t="s">
        <v>2435</v>
      </c>
      <c r="B1199" s="107" t="n">
        <v>2190</v>
      </c>
    </row>
    <row r="1200" customFormat="false" ht="12.75" hidden="false" customHeight="false" outlineLevel="0" collapsed="false">
      <c r="A1200" s="106" t="s">
        <v>2436</v>
      </c>
      <c r="B1200" s="107" t="n">
        <v>2191</v>
      </c>
    </row>
    <row r="1201" customFormat="false" ht="12.75" hidden="false" customHeight="false" outlineLevel="0" collapsed="false">
      <c r="A1201" s="106" t="s">
        <v>2437</v>
      </c>
      <c r="B1201" s="107" t="n">
        <v>2192</v>
      </c>
    </row>
    <row r="1202" customFormat="false" ht="12.75" hidden="false" customHeight="false" outlineLevel="0" collapsed="false">
      <c r="A1202" s="106" t="s">
        <v>2438</v>
      </c>
      <c r="B1202" s="107" t="n">
        <v>2193</v>
      </c>
    </row>
    <row r="1203" customFormat="false" ht="12.75" hidden="false" customHeight="false" outlineLevel="0" collapsed="false">
      <c r="A1203" s="106" t="s">
        <v>2439</v>
      </c>
      <c r="B1203" s="107" t="n">
        <v>2194</v>
      </c>
    </row>
    <row r="1204" customFormat="false" ht="12.75" hidden="false" customHeight="false" outlineLevel="0" collapsed="false">
      <c r="A1204" s="106" t="s">
        <v>2440</v>
      </c>
      <c r="B1204" s="107" t="n">
        <v>2195</v>
      </c>
    </row>
    <row r="1205" customFormat="false" ht="12.75" hidden="false" customHeight="false" outlineLevel="0" collapsed="false">
      <c r="A1205" s="106" t="s">
        <v>2441</v>
      </c>
      <c r="B1205" s="107" t="n">
        <v>2196</v>
      </c>
    </row>
    <row r="1206" customFormat="false" ht="12.75" hidden="false" customHeight="false" outlineLevel="0" collapsed="false">
      <c r="A1206" s="106" t="s">
        <v>2442</v>
      </c>
      <c r="B1206" s="107" t="n">
        <v>2197</v>
      </c>
    </row>
    <row r="1207" customFormat="false" ht="12.75" hidden="false" customHeight="false" outlineLevel="0" collapsed="false">
      <c r="A1207" s="106" t="s">
        <v>2443</v>
      </c>
      <c r="B1207" s="107" t="n">
        <v>2198</v>
      </c>
    </row>
    <row r="1208" customFormat="false" ht="12.75" hidden="false" customHeight="false" outlineLevel="0" collapsed="false">
      <c r="A1208" s="106" t="s">
        <v>2444</v>
      </c>
      <c r="B1208" s="107" t="n">
        <v>2199</v>
      </c>
    </row>
    <row r="1209" customFormat="false" ht="12.75" hidden="false" customHeight="false" outlineLevel="0" collapsed="false">
      <c r="A1209" s="106" t="s">
        <v>2445</v>
      </c>
      <c r="B1209" s="107" t="n">
        <v>2200</v>
      </c>
    </row>
    <row r="1210" customFormat="false" ht="12.75" hidden="false" customHeight="false" outlineLevel="0" collapsed="false">
      <c r="A1210" s="106" t="s">
        <v>2446</v>
      </c>
      <c r="B1210" s="107" t="n">
        <v>2201</v>
      </c>
    </row>
    <row r="1211" customFormat="false" ht="12.75" hidden="false" customHeight="false" outlineLevel="0" collapsed="false">
      <c r="A1211" s="106" t="s">
        <v>2447</v>
      </c>
      <c r="B1211" s="107" t="n">
        <v>2202</v>
      </c>
    </row>
    <row r="1212" customFormat="false" ht="12.75" hidden="false" customHeight="false" outlineLevel="0" collapsed="false">
      <c r="A1212" s="106" t="s">
        <v>2448</v>
      </c>
      <c r="B1212" s="107" t="n">
        <v>2203</v>
      </c>
    </row>
    <row r="1213" customFormat="false" ht="12.75" hidden="false" customHeight="false" outlineLevel="0" collapsed="false">
      <c r="A1213" s="106" t="s">
        <v>2449</v>
      </c>
      <c r="B1213" s="107" t="n">
        <v>2204</v>
      </c>
    </row>
    <row r="1214" customFormat="false" ht="12.75" hidden="false" customHeight="false" outlineLevel="0" collapsed="false">
      <c r="A1214" s="106" t="s">
        <v>2450</v>
      </c>
      <c r="B1214" s="107" t="n">
        <v>2205</v>
      </c>
    </row>
    <row r="1215" customFormat="false" ht="12.75" hidden="false" customHeight="false" outlineLevel="0" collapsed="false">
      <c r="A1215" s="106" t="s">
        <v>2451</v>
      </c>
      <c r="B1215" s="107" t="n">
        <v>2206</v>
      </c>
    </row>
    <row r="1216" customFormat="false" ht="12.75" hidden="false" customHeight="false" outlineLevel="0" collapsed="false">
      <c r="A1216" s="106" t="s">
        <v>2452</v>
      </c>
      <c r="B1216" s="107" t="n">
        <v>2207</v>
      </c>
    </row>
    <row r="1217" customFormat="false" ht="12.75" hidden="false" customHeight="false" outlineLevel="0" collapsed="false">
      <c r="A1217" s="106" t="s">
        <v>2453</v>
      </c>
      <c r="B1217" s="107" t="n">
        <v>2208</v>
      </c>
    </row>
    <row r="1218" customFormat="false" ht="12.75" hidden="false" customHeight="false" outlineLevel="0" collapsed="false">
      <c r="A1218" s="106" t="s">
        <v>2454</v>
      </c>
      <c r="B1218" s="107" t="n">
        <v>2209</v>
      </c>
    </row>
    <row r="1219" customFormat="false" ht="12.75" hidden="false" customHeight="false" outlineLevel="0" collapsed="false">
      <c r="A1219" s="106" t="s">
        <v>2455</v>
      </c>
      <c r="B1219" s="107" t="n">
        <v>2210</v>
      </c>
    </row>
    <row r="1220" customFormat="false" ht="12.75" hidden="false" customHeight="false" outlineLevel="0" collapsed="false">
      <c r="A1220" s="106" t="s">
        <v>2456</v>
      </c>
      <c r="B1220" s="107" t="n">
        <v>2211</v>
      </c>
    </row>
    <row r="1221" customFormat="false" ht="12.75" hidden="false" customHeight="false" outlineLevel="0" collapsed="false">
      <c r="A1221" s="106" t="s">
        <v>2457</v>
      </c>
      <c r="B1221" s="107" t="n">
        <v>2212</v>
      </c>
    </row>
    <row r="1222" customFormat="false" ht="12.75" hidden="false" customHeight="false" outlineLevel="0" collapsed="false">
      <c r="A1222" s="106" t="s">
        <v>2458</v>
      </c>
      <c r="B1222" s="107" t="n">
        <v>2213</v>
      </c>
    </row>
    <row r="1223" customFormat="false" ht="12.75" hidden="false" customHeight="false" outlineLevel="0" collapsed="false">
      <c r="A1223" s="106" t="s">
        <v>2459</v>
      </c>
      <c r="B1223" s="107" t="n">
        <v>2214</v>
      </c>
    </row>
    <row r="1224" customFormat="false" ht="12.75" hidden="false" customHeight="false" outlineLevel="0" collapsed="false">
      <c r="A1224" s="106" t="s">
        <v>2460</v>
      </c>
      <c r="B1224" s="107" t="n">
        <v>2215</v>
      </c>
    </row>
    <row r="1225" customFormat="false" ht="12.75" hidden="false" customHeight="false" outlineLevel="0" collapsed="false">
      <c r="A1225" s="106" t="s">
        <v>2461</v>
      </c>
      <c r="B1225" s="107" t="n">
        <v>2216</v>
      </c>
    </row>
    <row r="1226" customFormat="false" ht="12.75" hidden="false" customHeight="false" outlineLevel="0" collapsed="false">
      <c r="A1226" s="106" t="s">
        <v>2462</v>
      </c>
      <c r="B1226" s="107" t="n">
        <v>2217</v>
      </c>
    </row>
    <row r="1227" customFormat="false" ht="12.75" hidden="false" customHeight="false" outlineLevel="0" collapsed="false">
      <c r="A1227" s="106" t="s">
        <v>2463</v>
      </c>
      <c r="B1227" s="107" t="n">
        <v>2218</v>
      </c>
    </row>
    <row r="1228" customFormat="false" ht="12.75" hidden="false" customHeight="false" outlineLevel="0" collapsed="false">
      <c r="A1228" s="106" t="s">
        <v>2464</v>
      </c>
      <c r="B1228" s="107" t="n">
        <v>2219</v>
      </c>
    </row>
    <row r="1229" customFormat="false" ht="12.75" hidden="false" customHeight="false" outlineLevel="0" collapsed="false">
      <c r="A1229" s="106" t="s">
        <v>2465</v>
      </c>
      <c r="B1229" s="107" t="n">
        <v>2220</v>
      </c>
    </row>
    <row r="1230" customFormat="false" ht="12.75" hidden="false" customHeight="false" outlineLevel="0" collapsed="false">
      <c r="A1230" s="106" t="s">
        <v>2466</v>
      </c>
      <c r="B1230" s="107" t="n">
        <v>2221</v>
      </c>
    </row>
    <row r="1231" customFormat="false" ht="12.75" hidden="false" customHeight="false" outlineLevel="0" collapsed="false">
      <c r="A1231" s="106" t="s">
        <v>2467</v>
      </c>
      <c r="B1231" s="107" t="n">
        <v>2222</v>
      </c>
    </row>
    <row r="1232" customFormat="false" ht="12.75" hidden="false" customHeight="false" outlineLevel="0" collapsed="false">
      <c r="A1232" s="106" t="s">
        <v>2468</v>
      </c>
      <c r="B1232" s="107" t="n">
        <v>2223</v>
      </c>
    </row>
    <row r="1233" customFormat="false" ht="12.75" hidden="false" customHeight="false" outlineLevel="0" collapsed="false">
      <c r="A1233" s="106" t="s">
        <v>2469</v>
      </c>
      <c r="B1233" s="107" t="n">
        <v>2224</v>
      </c>
    </row>
    <row r="1234" customFormat="false" ht="12.75" hidden="false" customHeight="false" outlineLevel="0" collapsed="false">
      <c r="A1234" s="106" t="s">
        <v>2470</v>
      </c>
      <c r="B1234" s="107" t="n">
        <v>2225</v>
      </c>
    </row>
    <row r="1235" customFormat="false" ht="12.75" hidden="false" customHeight="false" outlineLevel="0" collapsed="false">
      <c r="A1235" s="106" t="s">
        <v>2471</v>
      </c>
      <c r="B1235" s="107" t="n">
        <v>2226</v>
      </c>
    </row>
    <row r="1236" customFormat="false" ht="12.75" hidden="false" customHeight="false" outlineLevel="0" collapsed="false">
      <c r="A1236" s="106" t="s">
        <v>2472</v>
      </c>
      <c r="B1236" s="107" t="n">
        <v>2227</v>
      </c>
    </row>
    <row r="1237" customFormat="false" ht="12.75" hidden="false" customHeight="false" outlineLevel="0" collapsed="false">
      <c r="A1237" s="106" t="s">
        <v>2473</v>
      </c>
      <c r="B1237" s="107" t="n">
        <v>2228</v>
      </c>
    </row>
    <row r="1238" customFormat="false" ht="12.75" hidden="false" customHeight="false" outlineLevel="0" collapsed="false">
      <c r="A1238" s="106" t="s">
        <v>2474</v>
      </c>
      <c r="B1238" s="107" t="n">
        <v>2229</v>
      </c>
    </row>
    <row r="1239" customFormat="false" ht="12.75" hidden="false" customHeight="false" outlineLevel="0" collapsed="false">
      <c r="A1239" s="106" t="s">
        <v>2475</v>
      </c>
      <c r="B1239" s="107" t="n">
        <v>2230</v>
      </c>
    </row>
    <row r="1240" customFormat="false" ht="12.75" hidden="false" customHeight="false" outlineLevel="0" collapsed="false">
      <c r="A1240" s="106" t="s">
        <v>2476</v>
      </c>
      <c r="B1240" s="107" t="n">
        <v>2231</v>
      </c>
    </row>
    <row r="1241" customFormat="false" ht="12.75" hidden="false" customHeight="false" outlineLevel="0" collapsed="false">
      <c r="A1241" s="106" t="s">
        <v>2477</v>
      </c>
      <c r="B1241" s="107" t="n">
        <v>2232</v>
      </c>
    </row>
    <row r="1242" customFormat="false" ht="12.75" hidden="false" customHeight="false" outlineLevel="0" collapsed="false">
      <c r="A1242" s="106" t="s">
        <v>2478</v>
      </c>
      <c r="B1242" s="107" t="n">
        <v>2233</v>
      </c>
    </row>
    <row r="1243" customFormat="false" ht="12.75" hidden="false" customHeight="false" outlineLevel="0" collapsed="false">
      <c r="A1243" s="106" t="s">
        <v>2479</v>
      </c>
      <c r="B1243" s="107" t="n">
        <v>2234</v>
      </c>
    </row>
    <row r="1244" customFormat="false" ht="12.75" hidden="false" customHeight="false" outlineLevel="0" collapsed="false">
      <c r="A1244" s="106" t="s">
        <v>2480</v>
      </c>
      <c r="B1244" s="107" t="n">
        <v>2235</v>
      </c>
    </row>
    <row r="1245" customFormat="false" ht="12.75" hidden="false" customHeight="false" outlineLevel="0" collapsed="false">
      <c r="A1245" s="106" t="s">
        <v>2481</v>
      </c>
      <c r="B1245" s="107" t="n">
        <v>2236</v>
      </c>
    </row>
    <row r="1246" customFormat="false" ht="12.75" hidden="false" customHeight="false" outlineLevel="0" collapsed="false">
      <c r="A1246" s="106" t="s">
        <v>2482</v>
      </c>
      <c r="B1246" s="107" t="n">
        <v>2237</v>
      </c>
    </row>
    <row r="1247" customFormat="false" ht="12.75" hidden="false" customHeight="false" outlineLevel="0" collapsed="false">
      <c r="A1247" s="106" t="s">
        <v>2483</v>
      </c>
      <c r="B1247" s="107" t="n">
        <v>2238</v>
      </c>
    </row>
    <row r="1248" customFormat="false" ht="12.75" hidden="false" customHeight="false" outlineLevel="0" collapsed="false">
      <c r="A1248" s="106" t="s">
        <v>2484</v>
      </c>
      <c r="B1248" s="107" t="n">
        <v>2239</v>
      </c>
    </row>
    <row r="1249" customFormat="false" ht="12.75" hidden="false" customHeight="false" outlineLevel="0" collapsed="false">
      <c r="A1249" s="106" t="s">
        <v>2485</v>
      </c>
      <c r="B1249" s="107" t="n">
        <v>2240</v>
      </c>
    </row>
    <row r="1250" customFormat="false" ht="12.75" hidden="false" customHeight="false" outlineLevel="0" collapsed="false">
      <c r="A1250" s="106" t="s">
        <v>2486</v>
      </c>
      <c r="B1250" s="107" t="n">
        <v>2241</v>
      </c>
    </row>
    <row r="1251" customFormat="false" ht="12.75" hidden="false" customHeight="false" outlineLevel="0" collapsed="false">
      <c r="A1251" s="106" t="s">
        <v>2487</v>
      </c>
      <c r="B1251" s="107" t="n">
        <v>2242</v>
      </c>
    </row>
    <row r="1252" customFormat="false" ht="12.75" hidden="false" customHeight="false" outlineLevel="0" collapsed="false">
      <c r="A1252" s="106" t="s">
        <v>2488</v>
      </c>
      <c r="B1252" s="107" t="n">
        <v>2243</v>
      </c>
    </row>
    <row r="1253" customFormat="false" ht="12.75" hidden="false" customHeight="false" outlineLevel="0" collapsed="false">
      <c r="A1253" s="106" t="s">
        <v>2489</v>
      </c>
      <c r="B1253" s="107" t="n">
        <v>2244</v>
      </c>
    </row>
    <row r="1254" customFormat="false" ht="12.75" hidden="false" customHeight="false" outlineLevel="0" collapsed="false">
      <c r="A1254" s="106" t="s">
        <v>2490</v>
      </c>
      <c r="B1254" s="107" t="n">
        <v>2245</v>
      </c>
    </row>
    <row r="1255" customFormat="false" ht="12.75" hidden="false" customHeight="false" outlineLevel="0" collapsed="false">
      <c r="A1255" s="106" t="s">
        <v>2491</v>
      </c>
      <c r="B1255" s="107" t="n">
        <v>2246</v>
      </c>
    </row>
    <row r="1256" customFormat="false" ht="12.75" hidden="false" customHeight="false" outlineLevel="0" collapsed="false">
      <c r="A1256" s="106" t="s">
        <v>2492</v>
      </c>
      <c r="B1256" s="107" t="n">
        <v>2247</v>
      </c>
    </row>
    <row r="1257" customFormat="false" ht="12.75" hidden="false" customHeight="false" outlineLevel="0" collapsed="false">
      <c r="A1257" s="106" t="s">
        <v>2493</v>
      </c>
      <c r="B1257" s="107" t="n">
        <v>2248</v>
      </c>
    </row>
    <row r="1258" customFormat="false" ht="12.75" hidden="false" customHeight="false" outlineLevel="0" collapsed="false">
      <c r="A1258" s="106" t="s">
        <v>2494</v>
      </c>
      <c r="B1258" s="107" t="n">
        <v>2249</v>
      </c>
    </row>
    <row r="1259" customFormat="false" ht="12.75" hidden="false" customHeight="false" outlineLevel="0" collapsed="false">
      <c r="A1259" s="106" t="s">
        <v>2495</v>
      </c>
      <c r="B1259" s="107" t="n">
        <v>2250</v>
      </c>
    </row>
    <row r="1260" customFormat="false" ht="12.75" hidden="false" customHeight="false" outlineLevel="0" collapsed="false">
      <c r="A1260" s="106" t="s">
        <v>2496</v>
      </c>
      <c r="B1260" s="107" t="n">
        <v>2251</v>
      </c>
    </row>
    <row r="1261" customFormat="false" ht="12.75" hidden="false" customHeight="false" outlineLevel="0" collapsed="false">
      <c r="A1261" s="106" t="s">
        <v>2497</v>
      </c>
      <c r="B1261" s="107" t="n">
        <v>2252</v>
      </c>
    </row>
    <row r="1262" customFormat="false" ht="12.75" hidden="false" customHeight="false" outlineLevel="0" collapsed="false">
      <c r="A1262" s="106" t="s">
        <v>2498</v>
      </c>
      <c r="B1262" s="107" t="n">
        <v>2253</v>
      </c>
    </row>
    <row r="1263" customFormat="false" ht="12.75" hidden="false" customHeight="false" outlineLevel="0" collapsed="false">
      <c r="A1263" s="106" t="s">
        <v>2499</v>
      </c>
      <c r="B1263" s="107" t="n">
        <v>2254</v>
      </c>
    </row>
    <row r="1264" customFormat="false" ht="12.75" hidden="false" customHeight="false" outlineLevel="0" collapsed="false">
      <c r="A1264" s="106" t="s">
        <v>2500</v>
      </c>
      <c r="B1264" s="107" t="n">
        <v>2255</v>
      </c>
    </row>
    <row r="1265" customFormat="false" ht="12.75" hidden="false" customHeight="false" outlineLevel="0" collapsed="false">
      <c r="A1265" s="106" t="s">
        <v>2501</v>
      </c>
      <c r="B1265" s="107" t="n">
        <v>2256</v>
      </c>
    </row>
    <row r="1266" customFormat="false" ht="12.75" hidden="false" customHeight="false" outlineLevel="0" collapsed="false">
      <c r="A1266" s="106" t="s">
        <v>2502</v>
      </c>
      <c r="B1266" s="107" t="n">
        <v>2257</v>
      </c>
    </row>
    <row r="1267" customFormat="false" ht="12.75" hidden="false" customHeight="false" outlineLevel="0" collapsed="false">
      <c r="A1267" s="106" t="s">
        <v>2503</v>
      </c>
      <c r="B1267" s="107" t="n">
        <v>2258</v>
      </c>
    </row>
    <row r="1268" customFormat="false" ht="12.75" hidden="false" customHeight="false" outlineLevel="0" collapsed="false">
      <c r="A1268" s="106" t="s">
        <v>2504</v>
      </c>
      <c r="B1268" s="107" t="n">
        <v>2259</v>
      </c>
    </row>
    <row r="1269" customFormat="false" ht="12.75" hidden="false" customHeight="false" outlineLevel="0" collapsed="false">
      <c r="A1269" s="106" t="s">
        <v>2505</v>
      </c>
      <c r="B1269" s="107" t="n">
        <v>2260</v>
      </c>
    </row>
    <row r="1270" customFormat="false" ht="12.75" hidden="false" customHeight="false" outlineLevel="0" collapsed="false">
      <c r="A1270" s="106" t="s">
        <v>2506</v>
      </c>
      <c r="B1270" s="107" t="n">
        <v>2261</v>
      </c>
    </row>
    <row r="1271" customFormat="false" ht="12.75" hidden="false" customHeight="false" outlineLevel="0" collapsed="false">
      <c r="A1271" s="106" t="s">
        <v>2507</v>
      </c>
      <c r="B1271" s="107" t="n">
        <v>2262</v>
      </c>
    </row>
    <row r="1272" customFormat="false" ht="12.75" hidden="false" customHeight="false" outlineLevel="0" collapsed="false">
      <c r="A1272" s="106" t="s">
        <v>2508</v>
      </c>
      <c r="B1272" s="107" t="n">
        <v>2263</v>
      </c>
    </row>
    <row r="1273" customFormat="false" ht="12.75" hidden="false" customHeight="false" outlineLevel="0" collapsed="false">
      <c r="A1273" s="106" t="s">
        <v>2509</v>
      </c>
      <c r="B1273" s="107" t="n">
        <v>2264</v>
      </c>
    </row>
    <row r="1274" customFormat="false" ht="12.75" hidden="false" customHeight="false" outlineLevel="0" collapsed="false">
      <c r="A1274" s="106" t="s">
        <v>2510</v>
      </c>
      <c r="B1274" s="107" t="n">
        <v>2265</v>
      </c>
    </row>
    <row r="1275" customFormat="false" ht="12.75" hidden="false" customHeight="false" outlineLevel="0" collapsed="false">
      <c r="A1275" s="106" t="s">
        <v>2511</v>
      </c>
      <c r="B1275" s="107" t="n">
        <v>2266</v>
      </c>
    </row>
    <row r="1276" customFormat="false" ht="12.75" hidden="false" customHeight="false" outlineLevel="0" collapsed="false">
      <c r="A1276" s="106" t="s">
        <v>2512</v>
      </c>
      <c r="B1276" s="107" t="n">
        <v>2267</v>
      </c>
    </row>
    <row r="1277" customFormat="false" ht="12.75" hidden="false" customHeight="false" outlineLevel="0" collapsed="false">
      <c r="A1277" s="106" t="s">
        <v>2513</v>
      </c>
      <c r="B1277" s="107" t="n">
        <v>2268</v>
      </c>
    </row>
    <row r="1278" customFormat="false" ht="12.75" hidden="false" customHeight="false" outlineLevel="0" collapsed="false">
      <c r="A1278" s="106" t="s">
        <v>2514</v>
      </c>
      <c r="B1278" s="107" t="n">
        <v>2269</v>
      </c>
    </row>
    <row r="1279" customFormat="false" ht="12.75" hidden="false" customHeight="false" outlineLevel="0" collapsed="false">
      <c r="A1279" s="106" t="s">
        <v>2515</v>
      </c>
      <c r="B1279" s="107" t="n">
        <v>2270</v>
      </c>
    </row>
    <row r="1280" customFormat="false" ht="12.75" hidden="false" customHeight="false" outlineLevel="0" collapsed="false">
      <c r="A1280" s="106" t="s">
        <v>2516</v>
      </c>
      <c r="B1280" s="107" t="n">
        <v>2271</v>
      </c>
    </row>
    <row r="1281" customFormat="false" ht="12.75" hidden="false" customHeight="false" outlineLevel="0" collapsed="false">
      <c r="A1281" s="106" t="s">
        <v>2517</v>
      </c>
      <c r="B1281" s="107" t="n">
        <v>2272</v>
      </c>
    </row>
    <row r="1282" customFormat="false" ht="12.75" hidden="false" customHeight="false" outlineLevel="0" collapsed="false">
      <c r="A1282" s="106" t="s">
        <v>2518</v>
      </c>
      <c r="B1282" s="107" t="n">
        <v>2273</v>
      </c>
    </row>
    <row r="1283" customFormat="false" ht="12.75" hidden="false" customHeight="false" outlineLevel="0" collapsed="false">
      <c r="A1283" s="106" t="s">
        <v>2519</v>
      </c>
      <c r="B1283" s="107" t="n">
        <v>2274</v>
      </c>
    </row>
    <row r="1284" customFormat="false" ht="12.75" hidden="false" customHeight="false" outlineLevel="0" collapsed="false">
      <c r="A1284" s="106" t="s">
        <v>2520</v>
      </c>
      <c r="B1284" s="107" t="n">
        <v>2275</v>
      </c>
    </row>
    <row r="1285" customFormat="false" ht="12.75" hidden="false" customHeight="false" outlineLevel="0" collapsed="false">
      <c r="A1285" s="106" t="s">
        <v>2521</v>
      </c>
      <c r="B1285" s="107" t="n">
        <v>2276</v>
      </c>
    </row>
    <row r="1286" customFormat="false" ht="12.75" hidden="false" customHeight="false" outlineLevel="0" collapsed="false">
      <c r="A1286" s="106" t="s">
        <v>2522</v>
      </c>
      <c r="B1286" s="107" t="n">
        <v>2277</v>
      </c>
    </row>
    <row r="1287" customFormat="false" ht="12.75" hidden="false" customHeight="false" outlineLevel="0" collapsed="false">
      <c r="A1287" s="106" t="s">
        <v>2523</v>
      </c>
      <c r="B1287" s="107" t="n">
        <v>2278</v>
      </c>
    </row>
    <row r="1288" customFormat="false" ht="12.75" hidden="false" customHeight="false" outlineLevel="0" collapsed="false">
      <c r="A1288" s="106" t="s">
        <v>2524</v>
      </c>
      <c r="B1288" s="107" t="n">
        <v>2279</v>
      </c>
    </row>
    <row r="1289" customFormat="false" ht="12.75" hidden="false" customHeight="false" outlineLevel="0" collapsed="false">
      <c r="A1289" s="106" t="s">
        <v>2525</v>
      </c>
      <c r="B1289" s="107" t="n">
        <v>2280</v>
      </c>
    </row>
    <row r="1290" customFormat="false" ht="12.75" hidden="false" customHeight="false" outlineLevel="0" collapsed="false">
      <c r="A1290" s="106" t="s">
        <v>2526</v>
      </c>
      <c r="B1290" s="107" t="n">
        <v>2281</v>
      </c>
    </row>
    <row r="1291" customFormat="false" ht="12.75" hidden="false" customHeight="false" outlineLevel="0" collapsed="false">
      <c r="A1291" s="106" t="s">
        <v>2527</v>
      </c>
      <c r="B1291" s="107" t="n">
        <v>2282</v>
      </c>
    </row>
    <row r="1292" customFormat="false" ht="12.75" hidden="false" customHeight="false" outlineLevel="0" collapsed="false">
      <c r="A1292" s="106" t="s">
        <v>2528</v>
      </c>
      <c r="B1292" s="107" t="n">
        <v>2283</v>
      </c>
    </row>
    <row r="1293" customFormat="false" ht="12.75" hidden="false" customHeight="false" outlineLevel="0" collapsed="false">
      <c r="A1293" s="106" t="s">
        <v>2529</v>
      </c>
      <c r="B1293" s="107" t="n">
        <v>2284</v>
      </c>
    </row>
    <row r="1294" customFormat="false" ht="12.75" hidden="false" customHeight="false" outlineLevel="0" collapsed="false">
      <c r="A1294" s="106" t="s">
        <v>2530</v>
      </c>
      <c r="B1294" s="107" t="n">
        <v>2285</v>
      </c>
    </row>
    <row r="1295" customFormat="false" ht="12.75" hidden="false" customHeight="false" outlineLevel="0" collapsed="false">
      <c r="A1295" s="106" t="s">
        <v>2531</v>
      </c>
      <c r="B1295" s="107" t="n">
        <v>2286</v>
      </c>
    </row>
    <row r="1296" customFormat="false" ht="12.75" hidden="false" customHeight="false" outlineLevel="0" collapsed="false">
      <c r="A1296" s="106" t="s">
        <v>2532</v>
      </c>
      <c r="B1296" s="107" t="n">
        <v>2287</v>
      </c>
    </row>
    <row r="1297" customFormat="false" ht="12.75" hidden="false" customHeight="false" outlineLevel="0" collapsed="false">
      <c r="A1297" s="106" t="s">
        <v>2533</v>
      </c>
      <c r="B1297" s="107" t="n">
        <v>2288</v>
      </c>
    </row>
    <row r="1298" customFormat="false" ht="12.75" hidden="false" customHeight="false" outlineLevel="0" collapsed="false">
      <c r="A1298" s="106" t="s">
        <v>2534</v>
      </c>
      <c r="B1298" s="107" t="n">
        <v>2289</v>
      </c>
    </row>
    <row r="1299" customFormat="false" ht="12.75" hidden="false" customHeight="false" outlineLevel="0" collapsed="false">
      <c r="A1299" s="106" t="s">
        <v>2535</v>
      </c>
      <c r="B1299" s="107" t="n">
        <v>2290</v>
      </c>
    </row>
    <row r="1300" customFormat="false" ht="12.75" hidden="false" customHeight="false" outlineLevel="0" collapsed="false">
      <c r="A1300" s="106" t="s">
        <v>2536</v>
      </c>
      <c r="B1300" s="107" t="n">
        <v>2291</v>
      </c>
    </row>
    <row r="1301" customFormat="false" ht="12.75" hidden="false" customHeight="false" outlineLevel="0" collapsed="false">
      <c r="A1301" s="106" t="s">
        <v>2537</v>
      </c>
      <c r="B1301" s="107" t="n">
        <v>2292</v>
      </c>
    </row>
    <row r="1302" customFormat="false" ht="12.75" hidden="false" customHeight="false" outlineLevel="0" collapsed="false">
      <c r="A1302" s="106" t="s">
        <v>2538</v>
      </c>
      <c r="B1302" s="107" t="n">
        <v>2293</v>
      </c>
    </row>
    <row r="1303" customFormat="false" ht="12.75" hidden="false" customHeight="false" outlineLevel="0" collapsed="false">
      <c r="A1303" s="106" t="s">
        <v>2539</v>
      </c>
      <c r="B1303" s="107" t="n">
        <v>2294</v>
      </c>
    </row>
    <row r="1304" customFormat="false" ht="12.75" hidden="false" customHeight="false" outlineLevel="0" collapsed="false">
      <c r="A1304" s="106" t="s">
        <v>2540</v>
      </c>
      <c r="B1304" s="107" t="n">
        <v>2295</v>
      </c>
    </row>
    <row r="1305" customFormat="false" ht="12.75" hidden="false" customHeight="false" outlineLevel="0" collapsed="false">
      <c r="A1305" s="106" t="s">
        <v>2541</v>
      </c>
      <c r="B1305" s="107" t="n">
        <v>2296</v>
      </c>
    </row>
    <row r="1306" customFormat="false" ht="12.75" hidden="false" customHeight="false" outlineLevel="0" collapsed="false">
      <c r="A1306" s="106" t="s">
        <v>2542</v>
      </c>
      <c r="B1306" s="107" t="n">
        <v>2297</v>
      </c>
    </row>
    <row r="1307" customFormat="false" ht="12.75" hidden="false" customHeight="false" outlineLevel="0" collapsed="false">
      <c r="A1307" s="106" t="s">
        <v>2543</v>
      </c>
      <c r="B1307" s="107" t="n">
        <v>2298</v>
      </c>
    </row>
    <row r="1308" customFormat="false" ht="12.75" hidden="false" customHeight="false" outlineLevel="0" collapsed="false">
      <c r="A1308" s="106" t="s">
        <v>2544</v>
      </c>
      <c r="B1308" s="107" t="n">
        <v>2299</v>
      </c>
    </row>
    <row r="1309" customFormat="false" ht="12.75" hidden="false" customHeight="false" outlineLevel="0" collapsed="false">
      <c r="A1309" s="106" t="s">
        <v>2545</v>
      </c>
      <c r="B1309" s="107" t="n">
        <v>2300</v>
      </c>
    </row>
    <row r="1310" customFormat="false" ht="12.75" hidden="false" customHeight="false" outlineLevel="0" collapsed="false">
      <c r="A1310" s="106" t="s">
        <v>2546</v>
      </c>
      <c r="B1310" s="107" t="n">
        <v>2301</v>
      </c>
    </row>
    <row r="1311" customFormat="false" ht="12.75" hidden="false" customHeight="false" outlineLevel="0" collapsed="false">
      <c r="A1311" s="106" t="s">
        <v>2547</v>
      </c>
      <c r="B1311" s="107" t="n">
        <v>2302</v>
      </c>
    </row>
    <row r="1312" customFormat="false" ht="12.75" hidden="false" customHeight="false" outlineLevel="0" collapsed="false">
      <c r="A1312" s="106" t="s">
        <v>2548</v>
      </c>
      <c r="B1312" s="107" t="n">
        <v>2303</v>
      </c>
    </row>
    <row r="1313" customFormat="false" ht="12.75" hidden="false" customHeight="false" outlineLevel="0" collapsed="false">
      <c r="A1313" s="106" t="s">
        <v>2549</v>
      </c>
      <c r="B1313" s="107" t="n">
        <v>2304</v>
      </c>
    </row>
    <row r="1314" customFormat="false" ht="12.75" hidden="false" customHeight="false" outlineLevel="0" collapsed="false">
      <c r="A1314" s="106" t="s">
        <v>2550</v>
      </c>
      <c r="B1314" s="107" t="n">
        <v>2305</v>
      </c>
    </row>
    <row r="1315" customFormat="false" ht="12.75" hidden="false" customHeight="false" outlineLevel="0" collapsed="false">
      <c r="A1315" s="106" t="s">
        <v>2551</v>
      </c>
      <c r="B1315" s="107" t="n">
        <v>2306</v>
      </c>
    </row>
    <row r="1316" customFormat="false" ht="12.75" hidden="false" customHeight="false" outlineLevel="0" collapsed="false">
      <c r="A1316" s="106" t="s">
        <v>2552</v>
      </c>
      <c r="B1316" s="107" t="n">
        <v>2307</v>
      </c>
    </row>
    <row r="1317" customFormat="false" ht="12.75" hidden="false" customHeight="false" outlineLevel="0" collapsed="false">
      <c r="A1317" s="106" t="s">
        <v>2553</v>
      </c>
      <c r="B1317" s="107" t="n">
        <v>2308</v>
      </c>
    </row>
    <row r="1318" customFormat="false" ht="12.75" hidden="false" customHeight="false" outlineLevel="0" collapsed="false">
      <c r="A1318" s="106" t="s">
        <v>2554</v>
      </c>
      <c r="B1318" s="107" t="n">
        <v>2309</v>
      </c>
    </row>
    <row r="1319" customFormat="false" ht="12.75" hidden="false" customHeight="false" outlineLevel="0" collapsed="false">
      <c r="A1319" s="106" t="s">
        <v>2555</v>
      </c>
      <c r="B1319" s="107" t="n">
        <v>2310</v>
      </c>
    </row>
    <row r="1320" customFormat="false" ht="12.75" hidden="false" customHeight="false" outlineLevel="0" collapsed="false">
      <c r="A1320" s="106" t="s">
        <v>2556</v>
      </c>
      <c r="B1320" s="107" t="n">
        <v>2311</v>
      </c>
    </row>
    <row r="1321" customFormat="false" ht="12.75" hidden="false" customHeight="false" outlineLevel="0" collapsed="false">
      <c r="A1321" s="106" t="s">
        <v>2557</v>
      </c>
      <c r="B1321" s="107" t="n">
        <v>2312</v>
      </c>
    </row>
    <row r="1322" customFormat="false" ht="12.75" hidden="false" customHeight="false" outlineLevel="0" collapsed="false">
      <c r="A1322" s="106" t="s">
        <v>2558</v>
      </c>
      <c r="B1322" s="107" t="n">
        <v>2313</v>
      </c>
    </row>
    <row r="1323" customFormat="false" ht="12.75" hidden="false" customHeight="false" outlineLevel="0" collapsed="false">
      <c r="A1323" s="106" t="s">
        <v>2559</v>
      </c>
      <c r="B1323" s="107" t="n">
        <v>2314</v>
      </c>
    </row>
    <row r="1324" customFormat="false" ht="12.75" hidden="false" customHeight="false" outlineLevel="0" collapsed="false">
      <c r="A1324" s="106" t="s">
        <v>2560</v>
      </c>
      <c r="B1324" s="107" t="n">
        <v>2315</v>
      </c>
    </row>
    <row r="1325" customFormat="false" ht="12.75" hidden="false" customHeight="false" outlineLevel="0" collapsed="false">
      <c r="A1325" s="106" t="s">
        <v>2561</v>
      </c>
      <c r="B1325" s="107" t="n">
        <v>2316</v>
      </c>
    </row>
    <row r="1326" customFormat="false" ht="12.75" hidden="false" customHeight="false" outlineLevel="0" collapsed="false">
      <c r="A1326" s="106" t="s">
        <v>2562</v>
      </c>
      <c r="B1326" s="107" t="n">
        <v>2317</v>
      </c>
    </row>
    <row r="1327" customFormat="false" ht="12.75" hidden="false" customHeight="false" outlineLevel="0" collapsed="false">
      <c r="A1327" s="106" t="s">
        <v>2563</v>
      </c>
      <c r="B1327" s="107" t="n">
        <v>2318</v>
      </c>
    </row>
    <row r="1328" customFormat="false" ht="12.75" hidden="false" customHeight="false" outlineLevel="0" collapsed="false">
      <c r="A1328" s="106" t="s">
        <v>2564</v>
      </c>
      <c r="B1328" s="107" t="n">
        <v>2319</v>
      </c>
    </row>
    <row r="1329" customFormat="false" ht="12.75" hidden="false" customHeight="false" outlineLevel="0" collapsed="false">
      <c r="A1329" s="106" t="s">
        <v>2565</v>
      </c>
      <c r="B1329" s="107" t="n">
        <v>2320</v>
      </c>
    </row>
    <row r="1330" customFormat="false" ht="12.75" hidden="false" customHeight="false" outlineLevel="0" collapsed="false">
      <c r="A1330" s="106" t="s">
        <v>2566</v>
      </c>
      <c r="B1330" s="107" t="n">
        <v>2321</v>
      </c>
    </row>
    <row r="1331" customFormat="false" ht="12.75" hidden="false" customHeight="false" outlineLevel="0" collapsed="false">
      <c r="A1331" s="106" t="s">
        <v>2567</v>
      </c>
      <c r="B1331" s="107" t="n">
        <v>2322</v>
      </c>
    </row>
    <row r="1332" customFormat="false" ht="12.75" hidden="false" customHeight="false" outlineLevel="0" collapsed="false">
      <c r="A1332" s="106" t="s">
        <v>2568</v>
      </c>
      <c r="B1332" s="107" t="n">
        <v>2323</v>
      </c>
    </row>
    <row r="1333" customFormat="false" ht="12.75" hidden="false" customHeight="false" outlineLevel="0" collapsed="false">
      <c r="A1333" s="106" t="s">
        <v>2569</v>
      </c>
      <c r="B1333" s="107" t="n">
        <v>2324</v>
      </c>
    </row>
    <row r="1334" customFormat="false" ht="12.75" hidden="false" customHeight="false" outlineLevel="0" collapsed="false">
      <c r="A1334" s="106" t="s">
        <v>2570</v>
      </c>
      <c r="B1334" s="107" t="n">
        <v>2325</v>
      </c>
    </row>
    <row r="1335" customFormat="false" ht="12.75" hidden="false" customHeight="false" outlineLevel="0" collapsed="false">
      <c r="A1335" s="106" t="s">
        <v>2571</v>
      </c>
      <c r="B1335" s="107" t="n">
        <v>2326</v>
      </c>
    </row>
    <row r="1336" customFormat="false" ht="12.75" hidden="false" customHeight="false" outlineLevel="0" collapsed="false">
      <c r="A1336" s="106" t="s">
        <v>2572</v>
      </c>
      <c r="B1336" s="107" t="n">
        <v>2327</v>
      </c>
    </row>
    <row r="1337" customFormat="false" ht="12.75" hidden="false" customHeight="false" outlineLevel="0" collapsed="false">
      <c r="A1337" s="106" t="s">
        <v>2573</v>
      </c>
      <c r="B1337" s="107" t="n">
        <v>2328</v>
      </c>
    </row>
    <row r="1338" customFormat="false" ht="12.75" hidden="false" customHeight="false" outlineLevel="0" collapsed="false">
      <c r="A1338" s="106" t="s">
        <v>2574</v>
      </c>
      <c r="B1338" s="107" t="n">
        <v>2329</v>
      </c>
    </row>
    <row r="1339" customFormat="false" ht="12.75" hidden="false" customHeight="false" outlineLevel="0" collapsed="false">
      <c r="A1339" s="106" t="s">
        <v>2575</v>
      </c>
      <c r="B1339" s="107" t="n">
        <v>2330</v>
      </c>
    </row>
    <row r="1340" customFormat="false" ht="12.75" hidden="false" customHeight="false" outlineLevel="0" collapsed="false">
      <c r="A1340" s="106" t="s">
        <v>2576</v>
      </c>
      <c r="B1340" s="107" t="n">
        <v>2331</v>
      </c>
    </row>
    <row r="1341" customFormat="false" ht="12.75" hidden="false" customHeight="false" outlineLevel="0" collapsed="false">
      <c r="A1341" s="106" t="s">
        <v>2577</v>
      </c>
      <c r="B1341" s="107" t="n">
        <v>2332</v>
      </c>
    </row>
    <row r="1342" customFormat="false" ht="12.75" hidden="false" customHeight="false" outlineLevel="0" collapsed="false">
      <c r="A1342" s="106" t="s">
        <v>2578</v>
      </c>
      <c r="B1342" s="107" t="n">
        <v>2333</v>
      </c>
    </row>
    <row r="1343" customFormat="false" ht="12.75" hidden="false" customHeight="false" outlineLevel="0" collapsed="false">
      <c r="A1343" s="106" t="s">
        <v>2579</v>
      </c>
      <c r="B1343" s="107" t="n">
        <v>2334</v>
      </c>
    </row>
    <row r="1344" customFormat="false" ht="12.75" hidden="false" customHeight="false" outlineLevel="0" collapsed="false">
      <c r="A1344" s="106" t="s">
        <v>2580</v>
      </c>
      <c r="B1344" s="107" t="n">
        <v>2335</v>
      </c>
    </row>
    <row r="1345" customFormat="false" ht="12.75" hidden="false" customHeight="false" outlineLevel="0" collapsed="false">
      <c r="A1345" s="106" t="s">
        <v>2581</v>
      </c>
      <c r="B1345" s="107" t="n">
        <v>2336</v>
      </c>
    </row>
    <row r="1346" customFormat="false" ht="12.75" hidden="false" customHeight="false" outlineLevel="0" collapsed="false">
      <c r="A1346" s="106" t="s">
        <v>2582</v>
      </c>
      <c r="B1346" s="107" t="n">
        <v>2337</v>
      </c>
    </row>
    <row r="1347" customFormat="false" ht="12.75" hidden="false" customHeight="false" outlineLevel="0" collapsed="false">
      <c r="A1347" s="106" t="s">
        <v>2583</v>
      </c>
      <c r="B1347" s="107" t="n">
        <v>2338</v>
      </c>
    </row>
    <row r="1348" customFormat="false" ht="12.75" hidden="false" customHeight="false" outlineLevel="0" collapsed="false">
      <c r="A1348" s="106" t="s">
        <v>2584</v>
      </c>
      <c r="B1348" s="107" t="n">
        <v>2339</v>
      </c>
    </row>
    <row r="1349" customFormat="false" ht="12.75" hidden="false" customHeight="false" outlineLevel="0" collapsed="false">
      <c r="A1349" s="106" t="s">
        <v>2585</v>
      </c>
      <c r="B1349" s="107" t="n">
        <v>2340</v>
      </c>
    </row>
    <row r="1350" customFormat="false" ht="12.75" hidden="false" customHeight="false" outlineLevel="0" collapsed="false">
      <c r="A1350" s="106" t="s">
        <v>2586</v>
      </c>
      <c r="B1350" s="107" t="n">
        <v>2341</v>
      </c>
    </row>
    <row r="1351" customFormat="false" ht="12.75" hidden="false" customHeight="false" outlineLevel="0" collapsed="false">
      <c r="A1351" s="106" t="s">
        <v>2587</v>
      </c>
      <c r="B1351" s="107" t="n">
        <v>2342</v>
      </c>
    </row>
    <row r="1352" customFormat="false" ht="12.75" hidden="false" customHeight="false" outlineLevel="0" collapsed="false">
      <c r="A1352" s="106" t="s">
        <v>2588</v>
      </c>
      <c r="B1352" s="107" t="n">
        <v>2343</v>
      </c>
    </row>
    <row r="1353" customFormat="false" ht="12.75" hidden="false" customHeight="false" outlineLevel="0" collapsed="false">
      <c r="A1353" s="106" t="s">
        <v>2589</v>
      </c>
      <c r="B1353" s="107" t="n">
        <v>2344</v>
      </c>
    </row>
    <row r="1354" customFormat="false" ht="12.75" hidden="false" customHeight="false" outlineLevel="0" collapsed="false">
      <c r="A1354" s="106" t="s">
        <v>2590</v>
      </c>
      <c r="B1354" s="107" t="n">
        <v>2345</v>
      </c>
    </row>
    <row r="1355" customFormat="false" ht="12.75" hidden="false" customHeight="false" outlineLevel="0" collapsed="false">
      <c r="A1355" s="106" t="s">
        <v>2591</v>
      </c>
      <c r="B1355" s="107" t="n">
        <v>2346</v>
      </c>
    </row>
    <row r="1356" customFormat="false" ht="12.75" hidden="false" customHeight="false" outlineLevel="0" collapsed="false">
      <c r="A1356" s="106" t="s">
        <v>2592</v>
      </c>
      <c r="B1356" s="107" t="n">
        <v>2347</v>
      </c>
    </row>
    <row r="1357" customFormat="false" ht="12.75" hidden="false" customHeight="false" outlineLevel="0" collapsed="false">
      <c r="A1357" s="106" t="s">
        <v>2593</v>
      </c>
      <c r="B1357" s="107" t="n">
        <v>2348</v>
      </c>
    </row>
    <row r="1358" customFormat="false" ht="12.75" hidden="false" customHeight="false" outlineLevel="0" collapsed="false">
      <c r="A1358" s="106" t="s">
        <v>2594</v>
      </c>
      <c r="B1358" s="107" t="n">
        <v>2349</v>
      </c>
    </row>
    <row r="1359" customFormat="false" ht="12.75" hidden="false" customHeight="false" outlineLevel="0" collapsed="false">
      <c r="A1359" s="106" t="s">
        <v>2595</v>
      </c>
      <c r="B1359" s="107" t="n">
        <v>2350</v>
      </c>
    </row>
    <row r="1360" customFormat="false" ht="12.75" hidden="false" customHeight="false" outlineLevel="0" collapsed="false">
      <c r="A1360" s="106" t="s">
        <v>2596</v>
      </c>
      <c r="B1360" s="107" t="n">
        <v>2351</v>
      </c>
    </row>
    <row r="1361" customFormat="false" ht="12.75" hidden="false" customHeight="false" outlineLevel="0" collapsed="false">
      <c r="A1361" s="106" t="s">
        <v>2597</v>
      </c>
      <c r="B1361" s="107" t="n">
        <v>2352</v>
      </c>
    </row>
    <row r="1362" customFormat="false" ht="12.75" hidden="false" customHeight="false" outlineLevel="0" collapsed="false">
      <c r="A1362" s="106" t="s">
        <v>2598</v>
      </c>
      <c r="B1362" s="107" t="n">
        <v>2353</v>
      </c>
    </row>
    <row r="1363" customFormat="false" ht="12.75" hidden="false" customHeight="false" outlineLevel="0" collapsed="false">
      <c r="A1363" s="106" t="s">
        <v>2599</v>
      </c>
      <c r="B1363" s="107" t="n">
        <v>2354</v>
      </c>
    </row>
    <row r="1364" customFormat="false" ht="12.75" hidden="false" customHeight="false" outlineLevel="0" collapsed="false">
      <c r="A1364" s="106" t="s">
        <v>2600</v>
      </c>
      <c r="B1364" s="107" t="n">
        <v>2355</v>
      </c>
    </row>
    <row r="1365" customFormat="false" ht="12.75" hidden="false" customHeight="false" outlineLevel="0" collapsed="false">
      <c r="A1365" s="106" t="s">
        <v>2601</v>
      </c>
      <c r="B1365" s="107" t="n">
        <v>2356</v>
      </c>
    </row>
    <row r="1366" customFormat="false" ht="12.75" hidden="false" customHeight="false" outlineLevel="0" collapsed="false">
      <c r="A1366" s="106" t="s">
        <v>2602</v>
      </c>
      <c r="B1366" s="107" t="n">
        <v>2357</v>
      </c>
    </row>
    <row r="1367" customFormat="false" ht="12.75" hidden="false" customHeight="false" outlineLevel="0" collapsed="false">
      <c r="A1367" s="106" t="s">
        <v>2603</v>
      </c>
      <c r="B1367" s="107" t="n">
        <v>2358</v>
      </c>
    </row>
    <row r="1368" customFormat="false" ht="12.75" hidden="false" customHeight="false" outlineLevel="0" collapsed="false">
      <c r="A1368" s="106" t="s">
        <v>2604</v>
      </c>
      <c r="B1368" s="107" t="n">
        <v>2359</v>
      </c>
    </row>
    <row r="1369" customFormat="false" ht="12.75" hidden="false" customHeight="false" outlineLevel="0" collapsed="false">
      <c r="A1369" s="106" t="s">
        <v>2605</v>
      </c>
      <c r="B1369" s="107" t="n">
        <v>2360</v>
      </c>
    </row>
    <row r="1370" customFormat="false" ht="12.75" hidden="false" customHeight="false" outlineLevel="0" collapsed="false">
      <c r="A1370" s="106" t="s">
        <v>2606</v>
      </c>
      <c r="B1370" s="107" t="n">
        <v>2361</v>
      </c>
    </row>
    <row r="1371" customFormat="false" ht="12.75" hidden="false" customHeight="false" outlineLevel="0" collapsed="false">
      <c r="A1371" s="106" t="s">
        <v>2607</v>
      </c>
      <c r="B1371" s="107" t="n">
        <v>2362</v>
      </c>
    </row>
    <row r="1372" customFormat="false" ht="12.75" hidden="false" customHeight="false" outlineLevel="0" collapsed="false">
      <c r="A1372" s="106" t="s">
        <v>2608</v>
      </c>
      <c r="B1372" s="107" t="n">
        <v>2363</v>
      </c>
    </row>
    <row r="1373" customFormat="false" ht="12.75" hidden="false" customHeight="false" outlineLevel="0" collapsed="false">
      <c r="A1373" s="106" t="s">
        <v>2609</v>
      </c>
      <c r="B1373" s="107" t="n">
        <v>2364</v>
      </c>
    </row>
    <row r="1374" customFormat="false" ht="12.75" hidden="false" customHeight="false" outlineLevel="0" collapsed="false">
      <c r="A1374" s="106" t="s">
        <v>2610</v>
      </c>
      <c r="B1374" s="107" t="n">
        <v>2365</v>
      </c>
    </row>
    <row r="1375" customFormat="false" ht="12.75" hidden="false" customHeight="false" outlineLevel="0" collapsed="false">
      <c r="A1375" s="106" t="s">
        <v>2611</v>
      </c>
      <c r="B1375" s="107" t="n">
        <v>2366</v>
      </c>
    </row>
    <row r="1376" customFormat="false" ht="12.75" hidden="false" customHeight="false" outlineLevel="0" collapsed="false">
      <c r="A1376" s="106" t="s">
        <v>2612</v>
      </c>
      <c r="B1376" s="107" t="n">
        <v>2367</v>
      </c>
    </row>
    <row r="1377" customFormat="false" ht="12.75" hidden="false" customHeight="false" outlineLevel="0" collapsed="false">
      <c r="A1377" s="106" t="s">
        <v>2613</v>
      </c>
      <c r="B1377" s="107" t="n">
        <v>2368</v>
      </c>
    </row>
    <row r="1378" customFormat="false" ht="12.75" hidden="false" customHeight="false" outlineLevel="0" collapsed="false">
      <c r="A1378" s="106" t="s">
        <v>2614</v>
      </c>
      <c r="B1378" s="107" t="n">
        <v>2369</v>
      </c>
    </row>
    <row r="1379" customFormat="false" ht="12.75" hidden="false" customHeight="false" outlineLevel="0" collapsed="false">
      <c r="A1379" s="106" t="s">
        <v>2615</v>
      </c>
      <c r="B1379" s="107" t="n">
        <v>2370</v>
      </c>
    </row>
    <row r="1380" customFormat="false" ht="12.75" hidden="false" customHeight="false" outlineLevel="0" collapsed="false">
      <c r="A1380" s="106" t="s">
        <v>2616</v>
      </c>
      <c r="B1380" s="107" t="n">
        <v>2371</v>
      </c>
    </row>
    <row r="1381" customFormat="false" ht="12.75" hidden="false" customHeight="false" outlineLevel="0" collapsed="false">
      <c r="A1381" s="106" t="s">
        <v>2617</v>
      </c>
      <c r="B1381" s="107" t="n">
        <v>2372</v>
      </c>
    </row>
    <row r="1382" customFormat="false" ht="12.75" hidden="false" customHeight="false" outlineLevel="0" collapsed="false">
      <c r="A1382" s="106" t="s">
        <v>2618</v>
      </c>
      <c r="B1382" s="107" t="n">
        <v>2373</v>
      </c>
    </row>
    <row r="1383" customFormat="false" ht="12.75" hidden="false" customHeight="false" outlineLevel="0" collapsed="false">
      <c r="A1383" s="106" t="s">
        <v>2619</v>
      </c>
      <c r="B1383" s="107" t="n">
        <v>2374</v>
      </c>
    </row>
    <row r="1384" customFormat="false" ht="12.75" hidden="false" customHeight="false" outlineLevel="0" collapsed="false">
      <c r="A1384" s="106" t="s">
        <v>2620</v>
      </c>
      <c r="B1384" s="107" t="n">
        <v>2375</v>
      </c>
    </row>
    <row r="1385" customFormat="false" ht="12.75" hidden="false" customHeight="false" outlineLevel="0" collapsed="false">
      <c r="A1385" s="106" t="s">
        <v>2621</v>
      </c>
      <c r="B1385" s="107" t="n">
        <v>2376</v>
      </c>
    </row>
    <row r="1386" customFormat="false" ht="12.75" hidden="false" customHeight="false" outlineLevel="0" collapsed="false">
      <c r="A1386" s="106" t="s">
        <v>2622</v>
      </c>
      <c r="B1386" s="107" t="n">
        <v>2377</v>
      </c>
    </row>
    <row r="1387" customFormat="false" ht="12.75" hidden="false" customHeight="false" outlineLevel="0" collapsed="false">
      <c r="A1387" s="106" t="s">
        <v>2623</v>
      </c>
      <c r="B1387" s="107" t="n">
        <v>2378</v>
      </c>
    </row>
    <row r="1388" customFormat="false" ht="12.75" hidden="false" customHeight="false" outlineLevel="0" collapsed="false">
      <c r="A1388" s="106" t="s">
        <v>2624</v>
      </c>
      <c r="B1388" s="107" t="n">
        <v>2379</v>
      </c>
    </row>
    <row r="1389" customFormat="false" ht="12.75" hidden="false" customHeight="false" outlineLevel="0" collapsed="false">
      <c r="A1389" s="106" t="s">
        <v>2625</v>
      </c>
      <c r="B1389" s="107" t="n">
        <v>2380</v>
      </c>
    </row>
    <row r="1390" customFormat="false" ht="12.75" hidden="false" customHeight="false" outlineLevel="0" collapsed="false">
      <c r="A1390" s="106" t="s">
        <v>2626</v>
      </c>
      <c r="B1390" s="107" t="n">
        <v>2381</v>
      </c>
    </row>
    <row r="1391" customFormat="false" ht="12.75" hidden="false" customHeight="false" outlineLevel="0" collapsed="false">
      <c r="A1391" s="106" t="s">
        <v>2627</v>
      </c>
      <c r="B1391" s="107" t="n">
        <v>2382</v>
      </c>
    </row>
    <row r="1392" customFormat="false" ht="12.75" hidden="false" customHeight="false" outlineLevel="0" collapsed="false">
      <c r="A1392" s="106" t="s">
        <v>2628</v>
      </c>
      <c r="B1392" s="107" t="n">
        <v>2383</v>
      </c>
    </row>
    <row r="1393" customFormat="false" ht="12.75" hidden="false" customHeight="false" outlineLevel="0" collapsed="false">
      <c r="A1393" s="106" t="s">
        <v>2629</v>
      </c>
      <c r="B1393" s="107" t="n">
        <v>2384</v>
      </c>
    </row>
    <row r="1394" customFormat="false" ht="12.75" hidden="false" customHeight="false" outlineLevel="0" collapsed="false">
      <c r="A1394" s="106" t="s">
        <v>2630</v>
      </c>
      <c r="B1394" s="107" t="n">
        <v>2385</v>
      </c>
    </row>
    <row r="1395" customFormat="false" ht="12.75" hidden="false" customHeight="false" outlineLevel="0" collapsed="false">
      <c r="A1395" s="106" t="s">
        <v>2631</v>
      </c>
      <c r="B1395" s="107" t="n">
        <v>2386</v>
      </c>
    </row>
    <row r="1396" customFormat="false" ht="12.75" hidden="false" customHeight="false" outlineLevel="0" collapsed="false">
      <c r="A1396" s="106" t="s">
        <v>2632</v>
      </c>
      <c r="B1396" s="107" t="n">
        <v>2387</v>
      </c>
    </row>
    <row r="1397" customFormat="false" ht="12.75" hidden="false" customHeight="false" outlineLevel="0" collapsed="false">
      <c r="A1397" s="106" t="s">
        <v>2633</v>
      </c>
      <c r="B1397" s="107" t="n">
        <v>2388</v>
      </c>
    </row>
    <row r="1398" customFormat="false" ht="12.75" hidden="false" customHeight="false" outlineLevel="0" collapsed="false">
      <c r="A1398" s="106" t="s">
        <v>2634</v>
      </c>
      <c r="B1398" s="107" t="n">
        <v>2389</v>
      </c>
    </row>
    <row r="1399" customFormat="false" ht="12.75" hidden="false" customHeight="false" outlineLevel="0" collapsed="false">
      <c r="A1399" s="106" t="s">
        <v>2635</v>
      </c>
      <c r="B1399" s="107" t="n">
        <v>2390</v>
      </c>
    </row>
    <row r="1400" customFormat="false" ht="12.75" hidden="false" customHeight="false" outlineLevel="0" collapsed="false">
      <c r="A1400" s="106" t="s">
        <v>2636</v>
      </c>
      <c r="B1400" s="107" t="n">
        <v>2391</v>
      </c>
    </row>
    <row r="1401" customFormat="false" ht="12.75" hidden="false" customHeight="false" outlineLevel="0" collapsed="false">
      <c r="A1401" s="106" t="s">
        <v>2637</v>
      </c>
      <c r="B1401" s="107" t="n">
        <v>2392</v>
      </c>
    </row>
    <row r="1402" customFormat="false" ht="12.75" hidden="false" customHeight="false" outlineLevel="0" collapsed="false">
      <c r="A1402" s="106" t="s">
        <v>2638</v>
      </c>
      <c r="B1402" s="107" t="n">
        <v>2393</v>
      </c>
    </row>
    <row r="1403" customFormat="false" ht="12.75" hidden="false" customHeight="false" outlineLevel="0" collapsed="false">
      <c r="A1403" s="106" t="s">
        <v>2639</v>
      </c>
      <c r="B1403" s="107" t="n">
        <v>2394</v>
      </c>
    </row>
    <row r="1404" customFormat="false" ht="12.75" hidden="false" customHeight="false" outlineLevel="0" collapsed="false">
      <c r="A1404" s="106" t="s">
        <v>2640</v>
      </c>
      <c r="B1404" s="107" t="n">
        <v>2395</v>
      </c>
    </row>
    <row r="1405" customFormat="false" ht="12.75" hidden="false" customHeight="false" outlineLevel="0" collapsed="false">
      <c r="A1405" s="106" t="s">
        <v>2641</v>
      </c>
      <c r="B1405" s="107" t="n">
        <v>2396</v>
      </c>
    </row>
    <row r="1406" customFormat="false" ht="12.75" hidden="false" customHeight="false" outlineLevel="0" collapsed="false">
      <c r="A1406" s="106" t="s">
        <v>2642</v>
      </c>
      <c r="B1406" s="107" t="n">
        <v>2397</v>
      </c>
    </row>
    <row r="1407" customFormat="false" ht="12.75" hidden="false" customHeight="false" outlineLevel="0" collapsed="false">
      <c r="A1407" s="106" t="s">
        <v>2643</v>
      </c>
      <c r="B1407" s="107" t="n">
        <v>2398</v>
      </c>
    </row>
    <row r="1408" customFormat="false" ht="12.75" hidden="false" customHeight="false" outlineLevel="0" collapsed="false">
      <c r="A1408" s="106" t="s">
        <v>2644</v>
      </c>
      <c r="B1408" s="107" t="n">
        <v>2399</v>
      </c>
    </row>
    <row r="1409" customFormat="false" ht="12.75" hidden="false" customHeight="false" outlineLevel="0" collapsed="false">
      <c r="A1409" s="106" t="s">
        <v>2645</v>
      </c>
      <c r="B1409" s="107" t="n">
        <v>2400</v>
      </c>
    </row>
    <row r="1410" customFormat="false" ht="12.75" hidden="false" customHeight="false" outlineLevel="0" collapsed="false">
      <c r="A1410" s="106" t="s">
        <v>2646</v>
      </c>
      <c r="B1410" s="107" t="n">
        <v>2401</v>
      </c>
    </row>
    <row r="1411" customFormat="false" ht="12.75" hidden="false" customHeight="false" outlineLevel="0" collapsed="false">
      <c r="A1411" s="106" t="s">
        <v>2647</v>
      </c>
      <c r="B1411" s="107" t="n">
        <v>2402</v>
      </c>
    </row>
    <row r="1412" customFormat="false" ht="12.75" hidden="false" customHeight="false" outlineLevel="0" collapsed="false">
      <c r="A1412" s="106" t="s">
        <v>2648</v>
      </c>
      <c r="B1412" s="107" t="n">
        <v>2403</v>
      </c>
    </row>
    <row r="1413" customFormat="false" ht="12.75" hidden="false" customHeight="false" outlineLevel="0" collapsed="false">
      <c r="A1413" s="106" t="s">
        <v>2649</v>
      </c>
      <c r="B1413" s="107" t="n">
        <v>2404</v>
      </c>
    </row>
    <row r="1414" customFormat="false" ht="12.75" hidden="false" customHeight="false" outlineLevel="0" collapsed="false">
      <c r="A1414" s="106" t="s">
        <v>2650</v>
      </c>
      <c r="B1414" s="107" t="n">
        <v>2405</v>
      </c>
    </row>
    <row r="1415" customFormat="false" ht="12.75" hidden="false" customHeight="false" outlineLevel="0" collapsed="false">
      <c r="A1415" s="106" t="s">
        <v>2651</v>
      </c>
      <c r="B1415" s="107" t="n">
        <v>2406</v>
      </c>
    </row>
    <row r="1416" customFormat="false" ht="12.75" hidden="false" customHeight="false" outlineLevel="0" collapsed="false">
      <c r="A1416" s="106" t="s">
        <v>2652</v>
      </c>
      <c r="B1416" s="107" t="n">
        <v>2407</v>
      </c>
    </row>
    <row r="1417" customFormat="false" ht="12.75" hidden="false" customHeight="false" outlineLevel="0" collapsed="false">
      <c r="A1417" s="106" t="s">
        <v>2653</v>
      </c>
      <c r="B1417" s="107" t="n">
        <v>2408</v>
      </c>
    </row>
    <row r="1418" customFormat="false" ht="12.75" hidden="false" customHeight="false" outlineLevel="0" collapsed="false">
      <c r="A1418" s="106" t="s">
        <v>2654</v>
      </c>
      <c r="B1418" s="107" t="n">
        <v>2409</v>
      </c>
    </row>
    <row r="1419" customFormat="false" ht="12.75" hidden="false" customHeight="false" outlineLevel="0" collapsed="false">
      <c r="A1419" s="106" t="s">
        <v>2655</v>
      </c>
      <c r="B1419" s="107" t="n">
        <v>2410</v>
      </c>
    </row>
    <row r="1420" customFormat="false" ht="12.75" hidden="false" customHeight="false" outlineLevel="0" collapsed="false">
      <c r="A1420" s="106" t="s">
        <v>2656</v>
      </c>
      <c r="B1420" s="107" t="n">
        <v>2411</v>
      </c>
    </row>
    <row r="1421" customFormat="false" ht="12.75" hidden="false" customHeight="false" outlineLevel="0" collapsed="false">
      <c r="A1421" s="106" t="s">
        <v>2657</v>
      </c>
      <c r="B1421" s="107" t="n">
        <v>2412</v>
      </c>
    </row>
    <row r="1422" customFormat="false" ht="12.75" hidden="false" customHeight="false" outlineLevel="0" collapsed="false">
      <c r="A1422" s="106" t="s">
        <v>2658</v>
      </c>
      <c r="B1422" s="107" t="n">
        <v>2413</v>
      </c>
    </row>
    <row r="1423" customFormat="false" ht="12.75" hidden="false" customHeight="false" outlineLevel="0" collapsed="false">
      <c r="A1423" s="106" t="s">
        <v>2659</v>
      </c>
      <c r="B1423" s="107" t="n">
        <v>2414</v>
      </c>
    </row>
    <row r="1424" customFormat="false" ht="12.75" hidden="false" customHeight="false" outlineLevel="0" collapsed="false">
      <c r="A1424" s="106" t="s">
        <v>2660</v>
      </c>
      <c r="B1424" s="107" t="n">
        <v>2415</v>
      </c>
    </row>
    <row r="1425" customFormat="false" ht="12.75" hidden="false" customHeight="false" outlineLevel="0" collapsed="false">
      <c r="A1425" s="106" t="s">
        <v>2661</v>
      </c>
      <c r="B1425" s="107" t="n">
        <v>2416</v>
      </c>
    </row>
    <row r="1426" customFormat="false" ht="12.75" hidden="false" customHeight="false" outlineLevel="0" collapsed="false">
      <c r="A1426" s="106" t="s">
        <v>2662</v>
      </c>
      <c r="B1426" s="107" t="n">
        <v>2417</v>
      </c>
    </row>
    <row r="1427" customFormat="false" ht="12.75" hidden="false" customHeight="false" outlineLevel="0" collapsed="false">
      <c r="A1427" s="106" t="s">
        <v>2663</v>
      </c>
      <c r="B1427" s="107" t="n">
        <v>2418</v>
      </c>
    </row>
    <row r="1428" customFormat="false" ht="12.75" hidden="false" customHeight="false" outlineLevel="0" collapsed="false">
      <c r="A1428" s="106" t="s">
        <v>2664</v>
      </c>
      <c r="B1428" s="107" t="n">
        <v>2419</v>
      </c>
    </row>
    <row r="1429" customFormat="false" ht="12.75" hidden="false" customHeight="false" outlineLevel="0" collapsed="false">
      <c r="A1429" s="106" t="s">
        <v>2665</v>
      </c>
      <c r="B1429" s="107" t="n">
        <v>2420</v>
      </c>
    </row>
    <row r="1430" customFormat="false" ht="12.75" hidden="false" customHeight="false" outlineLevel="0" collapsed="false">
      <c r="A1430" s="106" t="s">
        <v>2666</v>
      </c>
      <c r="B1430" s="107" t="n">
        <v>2421</v>
      </c>
    </row>
    <row r="1431" customFormat="false" ht="12.75" hidden="false" customHeight="false" outlineLevel="0" collapsed="false">
      <c r="A1431" s="106" t="s">
        <v>2667</v>
      </c>
      <c r="B1431" s="107" t="n">
        <v>2422</v>
      </c>
    </row>
    <row r="1432" customFormat="false" ht="12.75" hidden="false" customHeight="false" outlineLevel="0" collapsed="false">
      <c r="A1432" s="106" t="s">
        <v>2668</v>
      </c>
      <c r="B1432" s="107" t="n">
        <v>2423</v>
      </c>
    </row>
    <row r="1433" customFormat="false" ht="12.75" hidden="false" customHeight="false" outlineLevel="0" collapsed="false">
      <c r="A1433" s="106" t="s">
        <v>2669</v>
      </c>
      <c r="B1433" s="107" t="n">
        <v>2424</v>
      </c>
    </row>
    <row r="1434" customFormat="false" ht="12.75" hidden="false" customHeight="false" outlineLevel="0" collapsed="false">
      <c r="A1434" s="106" t="s">
        <v>2670</v>
      </c>
      <c r="B1434" s="107" t="n">
        <v>2425</v>
      </c>
    </row>
    <row r="1435" customFormat="false" ht="12.75" hidden="false" customHeight="false" outlineLevel="0" collapsed="false">
      <c r="A1435" s="106" t="s">
        <v>2671</v>
      </c>
      <c r="B1435" s="107" t="n">
        <v>2426</v>
      </c>
    </row>
    <row r="1436" customFormat="false" ht="12.75" hidden="false" customHeight="false" outlineLevel="0" collapsed="false">
      <c r="A1436" s="106" t="s">
        <v>2672</v>
      </c>
      <c r="B1436" s="107" t="n">
        <v>2427</v>
      </c>
    </row>
    <row r="1437" customFormat="false" ht="12.75" hidden="false" customHeight="false" outlineLevel="0" collapsed="false">
      <c r="A1437" s="106" t="s">
        <v>2673</v>
      </c>
      <c r="B1437" s="107" t="n">
        <v>2428</v>
      </c>
    </row>
    <row r="1438" customFormat="false" ht="12.75" hidden="false" customHeight="false" outlineLevel="0" collapsed="false">
      <c r="A1438" s="106" t="s">
        <v>2674</v>
      </c>
      <c r="B1438" s="107" t="n">
        <v>2429</v>
      </c>
    </row>
    <row r="1439" customFormat="false" ht="12.75" hidden="false" customHeight="false" outlineLevel="0" collapsed="false">
      <c r="A1439" s="106" t="s">
        <v>2675</v>
      </c>
      <c r="B1439" s="107" t="n">
        <v>2430</v>
      </c>
    </row>
    <row r="1440" customFormat="false" ht="12.75" hidden="false" customHeight="false" outlineLevel="0" collapsed="false">
      <c r="A1440" s="106" t="s">
        <v>2676</v>
      </c>
      <c r="B1440" s="107" t="n">
        <v>2431</v>
      </c>
    </row>
    <row r="1441" customFormat="false" ht="12.75" hidden="false" customHeight="false" outlineLevel="0" collapsed="false">
      <c r="A1441" s="106" t="s">
        <v>2677</v>
      </c>
      <c r="B1441" s="107" t="n">
        <v>2432</v>
      </c>
    </row>
    <row r="1442" customFormat="false" ht="12.75" hidden="false" customHeight="false" outlineLevel="0" collapsed="false">
      <c r="A1442" s="106" t="s">
        <v>2678</v>
      </c>
      <c r="B1442" s="107" t="n">
        <v>2433</v>
      </c>
    </row>
    <row r="1443" customFormat="false" ht="12.75" hidden="false" customHeight="false" outlineLevel="0" collapsed="false">
      <c r="A1443" s="106" t="s">
        <v>2679</v>
      </c>
      <c r="B1443" s="107" t="n">
        <v>2434</v>
      </c>
    </row>
    <row r="1444" customFormat="false" ht="12.75" hidden="false" customHeight="false" outlineLevel="0" collapsed="false">
      <c r="A1444" s="106" t="s">
        <v>2680</v>
      </c>
      <c r="B1444" s="107" t="n">
        <v>2435</v>
      </c>
    </row>
    <row r="1445" customFormat="false" ht="12.75" hidden="false" customHeight="false" outlineLevel="0" collapsed="false">
      <c r="A1445" s="106" t="s">
        <v>2681</v>
      </c>
      <c r="B1445" s="107" t="n">
        <v>2436</v>
      </c>
    </row>
    <row r="1446" customFormat="false" ht="12.75" hidden="false" customHeight="false" outlineLevel="0" collapsed="false">
      <c r="A1446" s="106" t="s">
        <v>2682</v>
      </c>
      <c r="B1446" s="107" t="n">
        <v>2437</v>
      </c>
    </row>
    <row r="1447" customFormat="false" ht="12.75" hidden="false" customHeight="false" outlineLevel="0" collapsed="false">
      <c r="A1447" s="106" t="s">
        <v>2683</v>
      </c>
      <c r="B1447" s="107" t="n">
        <v>2438</v>
      </c>
    </row>
    <row r="1448" customFormat="false" ht="12.75" hidden="false" customHeight="false" outlineLevel="0" collapsed="false">
      <c r="A1448" s="106" t="s">
        <v>2684</v>
      </c>
      <c r="B1448" s="107" t="n">
        <v>2439</v>
      </c>
    </row>
    <row r="1449" customFormat="false" ht="12.75" hidden="false" customHeight="false" outlineLevel="0" collapsed="false">
      <c r="A1449" s="106" t="s">
        <v>2685</v>
      </c>
      <c r="B1449" s="107" t="n">
        <v>2440</v>
      </c>
    </row>
    <row r="1450" customFormat="false" ht="12.75" hidden="false" customHeight="false" outlineLevel="0" collapsed="false">
      <c r="A1450" s="106" t="s">
        <v>2686</v>
      </c>
      <c r="B1450" s="107" t="n">
        <v>2441</v>
      </c>
    </row>
    <row r="1451" customFormat="false" ht="12.75" hidden="false" customHeight="false" outlineLevel="0" collapsed="false">
      <c r="A1451" s="106" t="s">
        <v>2687</v>
      </c>
      <c r="B1451" s="107" t="n">
        <v>2442</v>
      </c>
    </row>
    <row r="1452" customFormat="false" ht="12.75" hidden="false" customHeight="false" outlineLevel="0" collapsed="false">
      <c r="A1452" s="106" t="s">
        <v>2688</v>
      </c>
      <c r="B1452" s="107" t="n">
        <v>2443</v>
      </c>
    </row>
    <row r="1453" customFormat="false" ht="12.75" hidden="false" customHeight="false" outlineLevel="0" collapsed="false">
      <c r="A1453" s="106" t="s">
        <v>2689</v>
      </c>
      <c r="B1453" s="107" t="n">
        <v>2444</v>
      </c>
    </row>
    <row r="1454" customFormat="false" ht="12.75" hidden="false" customHeight="false" outlineLevel="0" collapsed="false">
      <c r="A1454" s="106" t="s">
        <v>2690</v>
      </c>
      <c r="B1454" s="107" t="n">
        <v>2445</v>
      </c>
    </row>
    <row r="1455" customFormat="false" ht="12.75" hidden="false" customHeight="false" outlineLevel="0" collapsed="false">
      <c r="A1455" s="106" t="s">
        <v>2691</v>
      </c>
      <c r="B1455" s="107" t="n">
        <v>2446</v>
      </c>
    </row>
    <row r="1456" customFormat="false" ht="12.75" hidden="false" customHeight="false" outlineLevel="0" collapsed="false">
      <c r="A1456" s="106" t="s">
        <v>2692</v>
      </c>
      <c r="B1456" s="107" t="n">
        <v>2447</v>
      </c>
    </row>
    <row r="1457" customFormat="false" ht="12.75" hidden="false" customHeight="false" outlineLevel="0" collapsed="false">
      <c r="A1457" s="106" t="s">
        <v>2693</v>
      </c>
      <c r="B1457" s="107" t="n">
        <v>2448</v>
      </c>
    </row>
    <row r="1458" customFormat="false" ht="12.75" hidden="false" customHeight="false" outlineLevel="0" collapsed="false">
      <c r="A1458" s="106" t="s">
        <v>2694</v>
      </c>
      <c r="B1458" s="107" t="n">
        <v>2449</v>
      </c>
    </row>
    <row r="1459" customFormat="false" ht="12.75" hidden="false" customHeight="false" outlineLevel="0" collapsed="false">
      <c r="A1459" s="106" t="s">
        <v>2695</v>
      </c>
      <c r="B1459" s="107" t="n">
        <v>2450</v>
      </c>
    </row>
    <row r="1460" customFormat="false" ht="12.75" hidden="false" customHeight="false" outlineLevel="0" collapsed="false">
      <c r="A1460" s="106" t="s">
        <v>2696</v>
      </c>
      <c r="B1460" s="107" t="n">
        <v>2451</v>
      </c>
    </row>
    <row r="1461" customFormat="false" ht="12.75" hidden="false" customHeight="false" outlineLevel="0" collapsed="false">
      <c r="A1461" s="106" t="s">
        <v>2697</v>
      </c>
      <c r="B1461" s="107" t="n">
        <v>2452</v>
      </c>
    </row>
    <row r="1462" customFormat="false" ht="12.75" hidden="false" customHeight="false" outlineLevel="0" collapsed="false">
      <c r="A1462" s="106" t="s">
        <v>2698</v>
      </c>
      <c r="B1462" s="107" t="n">
        <v>2453</v>
      </c>
    </row>
    <row r="1463" customFormat="false" ht="12.75" hidden="false" customHeight="false" outlineLevel="0" collapsed="false">
      <c r="A1463" s="106" t="s">
        <v>2699</v>
      </c>
      <c r="B1463" s="107" t="n">
        <v>2454</v>
      </c>
    </row>
    <row r="1464" customFormat="false" ht="12.75" hidden="false" customHeight="false" outlineLevel="0" collapsed="false">
      <c r="A1464" s="106" t="s">
        <v>2700</v>
      </c>
      <c r="B1464" s="107" t="n">
        <v>2455</v>
      </c>
    </row>
    <row r="1465" customFormat="false" ht="12.75" hidden="false" customHeight="false" outlineLevel="0" collapsed="false">
      <c r="A1465" s="106" t="s">
        <v>2701</v>
      </c>
      <c r="B1465" s="107" t="n">
        <v>2456</v>
      </c>
    </row>
    <row r="1466" customFormat="false" ht="12.75" hidden="false" customHeight="false" outlineLevel="0" collapsed="false">
      <c r="A1466" s="106" t="s">
        <v>2702</v>
      </c>
      <c r="B1466" s="107" t="n">
        <v>2457</v>
      </c>
    </row>
    <row r="1467" customFormat="false" ht="12.75" hidden="false" customHeight="false" outlineLevel="0" collapsed="false">
      <c r="A1467" s="106" t="s">
        <v>2703</v>
      </c>
      <c r="B1467" s="107" t="n">
        <v>2458</v>
      </c>
    </row>
    <row r="1468" customFormat="false" ht="12.75" hidden="false" customHeight="false" outlineLevel="0" collapsed="false">
      <c r="A1468" s="106" t="s">
        <v>2704</v>
      </c>
      <c r="B1468" s="107" t="n">
        <v>2459</v>
      </c>
    </row>
    <row r="1469" customFormat="false" ht="12.75" hidden="false" customHeight="false" outlineLevel="0" collapsed="false">
      <c r="A1469" s="106" t="s">
        <v>2705</v>
      </c>
      <c r="B1469" s="107" t="n">
        <v>2460</v>
      </c>
    </row>
    <row r="1470" customFormat="false" ht="12.75" hidden="false" customHeight="false" outlineLevel="0" collapsed="false">
      <c r="A1470" s="106" t="s">
        <v>2706</v>
      </c>
      <c r="B1470" s="107" t="n">
        <v>2461</v>
      </c>
    </row>
    <row r="1471" customFormat="false" ht="12.75" hidden="false" customHeight="false" outlineLevel="0" collapsed="false">
      <c r="A1471" s="106" t="s">
        <v>2707</v>
      </c>
      <c r="B1471" s="107" t="n">
        <v>2462</v>
      </c>
    </row>
    <row r="1472" customFormat="false" ht="12.75" hidden="false" customHeight="false" outlineLevel="0" collapsed="false">
      <c r="A1472" s="106" t="s">
        <v>2708</v>
      </c>
      <c r="B1472" s="107" t="n">
        <v>2463</v>
      </c>
    </row>
    <row r="1473" customFormat="false" ht="12.75" hidden="false" customHeight="false" outlineLevel="0" collapsed="false">
      <c r="A1473" s="106" t="s">
        <v>2709</v>
      </c>
      <c r="B1473" s="107" t="n">
        <v>2464</v>
      </c>
    </row>
    <row r="1474" customFormat="false" ht="12.75" hidden="false" customHeight="false" outlineLevel="0" collapsed="false">
      <c r="A1474" s="106" t="s">
        <v>2710</v>
      </c>
      <c r="B1474" s="107" t="n">
        <v>2465</v>
      </c>
    </row>
    <row r="1475" customFormat="false" ht="12.75" hidden="false" customHeight="false" outlineLevel="0" collapsed="false">
      <c r="A1475" s="106" t="s">
        <v>2711</v>
      </c>
      <c r="B1475" s="107" t="n">
        <v>2466</v>
      </c>
    </row>
    <row r="1476" customFormat="false" ht="12.75" hidden="false" customHeight="false" outlineLevel="0" collapsed="false">
      <c r="A1476" s="106" t="s">
        <v>2712</v>
      </c>
      <c r="B1476" s="107" t="n">
        <v>2467</v>
      </c>
    </row>
    <row r="1477" customFormat="false" ht="12.75" hidden="false" customHeight="false" outlineLevel="0" collapsed="false">
      <c r="A1477" s="106" t="s">
        <v>2713</v>
      </c>
      <c r="B1477" s="107" t="n">
        <v>2469</v>
      </c>
    </row>
    <row r="1478" customFormat="false" ht="12.75" hidden="false" customHeight="false" outlineLevel="0" collapsed="false">
      <c r="A1478" s="106" t="s">
        <v>2714</v>
      </c>
      <c r="B1478" s="107" t="n">
        <v>2470</v>
      </c>
    </row>
    <row r="1479" customFormat="false" ht="12.75" hidden="false" customHeight="false" outlineLevel="0" collapsed="false">
      <c r="A1479" s="106" t="s">
        <v>2715</v>
      </c>
      <c r="B1479" s="107" t="n">
        <v>2471</v>
      </c>
    </row>
    <row r="1480" customFormat="false" ht="12.75" hidden="false" customHeight="false" outlineLevel="0" collapsed="false">
      <c r="A1480" s="106" t="s">
        <v>2716</v>
      </c>
      <c r="B1480" s="107" t="n">
        <v>2472</v>
      </c>
    </row>
    <row r="1481" customFormat="false" ht="12.75" hidden="false" customHeight="false" outlineLevel="0" collapsed="false">
      <c r="A1481" s="106" t="s">
        <v>2717</v>
      </c>
      <c r="B1481" s="107" t="n">
        <v>2473</v>
      </c>
    </row>
    <row r="1482" customFormat="false" ht="12.75" hidden="false" customHeight="false" outlineLevel="0" collapsed="false">
      <c r="A1482" s="106" t="s">
        <v>1765</v>
      </c>
      <c r="B1482" s="107" t="n">
        <v>2474</v>
      </c>
    </row>
    <row r="1483" customFormat="false" ht="12.75" hidden="false" customHeight="false" outlineLevel="0" collapsed="false">
      <c r="A1483" s="106" t="s">
        <v>2718</v>
      </c>
      <c r="B1483" s="107" t="n">
        <v>2475</v>
      </c>
    </row>
    <row r="1484" customFormat="false" ht="12.75" hidden="false" customHeight="false" outlineLevel="0" collapsed="false">
      <c r="A1484" s="106" t="s">
        <v>2464</v>
      </c>
      <c r="B1484" s="107" t="n">
        <v>2476</v>
      </c>
    </row>
    <row r="1485" customFormat="false" ht="12.75" hidden="false" customHeight="false" outlineLevel="0" collapsed="false">
      <c r="A1485" s="106" t="s">
        <v>2719</v>
      </c>
      <c r="B1485" s="107" t="n">
        <v>2477</v>
      </c>
    </row>
    <row r="1486" customFormat="false" ht="12.75" hidden="false" customHeight="false" outlineLevel="0" collapsed="false">
      <c r="A1486" s="106" t="s">
        <v>2720</v>
      </c>
      <c r="B1486" s="107" t="n">
        <v>2478</v>
      </c>
    </row>
    <row r="1487" customFormat="false" ht="12.75" hidden="false" customHeight="false" outlineLevel="0" collapsed="false">
      <c r="A1487" s="106" t="s">
        <v>2721</v>
      </c>
      <c r="B1487" s="107" t="n">
        <v>2479</v>
      </c>
    </row>
    <row r="1488" customFormat="false" ht="12.75" hidden="false" customHeight="false" outlineLevel="0" collapsed="false">
      <c r="A1488" s="106" t="s">
        <v>2722</v>
      </c>
      <c r="B1488" s="107" t="n">
        <v>2480</v>
      </c>
    </row>
    <row r="1489" customFormat="false" ht="12.75" hidden="false" customHeight="false" outlineLevel="0" collapsed="false">
      <c r="A1489" s="106" t="s">
        <v>2723</v>
      </c>
      <c r="B1489" s="107" t="n">
        <v>2481</v>
      </c>
    </row>
    <row r="1490" customFormat="false" ht="12.75" hidden="false" customHeight="false" outlineLevel="0" collapsed="false">
      <c r="A1490" s="106" t="s">
        <v>2724</v>
      </c>
      <c r="B1490" s="107" t="n">
        <v>3111</v>
      </c>
    </row>
    <row r="1491" customFormat="false" ht="12.75" hidden="false" customHeight="false" outlineLevel="0" collapsed="false">
      <c r="A1491" s="106" t="s">
        <v>2725</v>
      </c>
      <c r="B1491" s="107" t="n">
        <v>3112</v>
      </c>
    </row>
    <row r="1492" customFormat="false" ht="12.75" hidden="false" customHeight="false" outlineLevel="0" collapsed="false">
      <c r="A1492" s="106" t="s">
        <v>2726</v>
      </c>
      <c r="B1492" s="107" t="n">
        <v>3113</v>
      </c>
    </row>
    <row r="1493" customFormat="false" ht="12.75" hidden="false" customHeight="false" outlineLevel="0" collapsed="false">
      <c r="A1493" s="106" t="s">
        <v>2727</v>
      </c>
      <c r="B1493" s="107" t="n">
        <v>3114</v>
      </c>
    </row>
    <row r="1494" customFormat="false" ht="12.75" hidden="false" customHeight="false" outlineLevel="0" collapsed="false">
      <c r="A1494" s="106" t="s">
        <v>2728</v>
      </c>
      <c r="B1494" s="107" t="n">
        <v>3115</v>
      </c>
    </row>
    <row r="1495" customFormat="false" ht="12.75" hidden="false" customHeight="false" outlineLevel="0" collapsed="false">
      <c r="A1495" s="106" t="s">
        <v>2729</v>
      </c>
      <c r="B1495" s="107" t="n">
        <v>3116</v>
      </c>
    </row>
    <row r="1496" customFormat="false" ht="12.75" hidden="false" customHeight="false" outlineLevel="0" collapsed="false">
      <c r="A1496" s="106" t="s">
        <v>2730</v>
      </c>
      <c r="B1496" s="107" t="n">
        <v>3117</v>
      </c>
    </row>
    <row r="1497" customFormat="false" ht="12.75" hidden="false" customHeight="false" outlineLevel="0" collapsed="false">
      <c r="A1497" s="106" t="s">
        <v>2731</v>
      </c>
      <c r="B1497" s="107" t="n">
        <v>3118</v>
      </c>
    </row>
    <row r="1498" customFormat="false" ht="12.75" hidden="false" customHeight="false" outlineLevel="0" collapsed="false">
      <c r="A1498" s="106" t="s">
        <v>2732</v>
      </c>
      <c r="B1498" s="107" t="n">
        <v>3119</v>
      </c>
    </row>
    <row r="1499" customFormat="false" ht="12.75" hidden="false" customHeight="false" outlineLevel="0" collapsed="false">
      <c r="A1499" s="106" t="s">
        <v>2733</v>
      </c>
      <c r="B1499" s="107" t="n">
        <v>3121</v>
      </c>
    </row>
    <row r="1500" customFormat="false" ht="12.75" hidden="false" customHeight="false" outlineLevel="0" collapsed="false">
      <c r="A1500" s="106" t="s">
        <v>2734</v>
      </c>
      <c r="B1500" s="107" t="n">
        <v>3122</v>
      </c>
    </row>
    <row r="1501" customFormat="false" ht="12.75" hidden="false" customHeight="false" outlineLevel="0" collapsed="false">
      <c r="A1501" s="106" t="s">
        <v>2735</v>
      </c>
      <c r="B1501" s="107" t="n">
        <v>3123</v>
      </c>
    </row>
    <row r="1502" customFormat="false" ht="12.75" hidden="false" customHeight="false" outlineLevel="0" collapsed="false">
      <c r="A1502" s="106" t="s">
        <v>2736</v>
      </c>
      <c r="B1502" s="107" t="n">
        <v>3124</v>
      </c>
    </row>
    <row r="1503" customFormat="false" ht="12.75" hidden="false" customHeight="false" outlineLevel="0" collapsed="false">
      <c r="A1503" s="106" t="s">
        <v>2737</v>
      </c>
      <c r="B1503" s="107" t="n">
        <v>3131</v>
      </c>
    </row>
    <row r="1504" customFormat="false" ht="12.75" hidden="false" customHeight="false" outlineLevel="0" collapsed="false">
      <c r="A1504" s="106" t="s">
        <v>2738</v>
      </c>
      <c r="B1504" s="107" t="n">
        <v>3132</v>
      </c>
    </row>
    <row r="1505" customFormat="false" ht="12.75" hidden="false" customHeight="false" outlineLevel="0" collapsed="false">
      <c r="A1505" s="106" t="s">
        <v>2739</v>
      </c>
      <c r="B1505" s="107" t="n">
        <v>3133</v>
      </c>
    </row>
    <row r="1506" customFormat="false" ht="12.75" hidden="false" customHeight="false" outlineLevel="0" collapsed="false">
      <c r="A1506" s="106" t="s">
        <v>2740</v>
      </c>
      <c r="B1506" s="107" t="n">
        <v>3139</v>
      </c>
    </row>
    <row r="1507" customFormat="false" ht="12.75" hidden="false" customHeight="false" outlineLevel="0" collapsed="false">
      <c r="A1507" s="106" t="s">
        <v>2741</v>
      </c>
      <c r="B1507" s="107" t="n">
        <v>3141</v>
      </c>
    </row>
    <row r="1508" customFormat="false" ht="12.75" hidden="false" customHeight="false" outlineLevel="0" collapsed="false">
      <c r="A1508" s="106" t="s">
        <v>2742</v>
      </c>
      <c r="B1508" s="107" t="n">
        <v>3142</v>
      </c>
    </row>
    <row r="1509" customFormat="false" ht="12.75" hidden="false" customHeight="false" outlineLevel="0" collapsed="false">
      <c r="A1509" s="106" t="s">
        <v>2743</v>
      </c>
      <c r="B1509" s="107" t="n">
        <v>3143</v>
      </c>
    </row>
    <row r="1510" customFormat="false" ht="12.75" hidden="false" customHeight="false" outlineLevel="0" collapsed="false">
      <c r="A1510" s="106" t="s">
        <v>2744</v>
      </c>
      <c r="B1510" s="107" t="n">
        <v>3144</v>
      </c>
    </row>
    <row r="1511" customFormat="false" ht="12.75" hidden="false" customHeight="false" outlineLevel="0" collapsed="false">
      <c r="A1511" s="106" t="s">
        <v>2745</v>
      </c>
      <c r="B1511" s="107" t="n">
        <v>3145</v>
      </c>
    </row>
    <row r="1512" customFormat="false" ht="12.75" hidden="false" customHeight="false" outlineLevel="0" collapsed="false">
      <c r="A1512" s="106" t="s">
        <v>2746</v>
      </c>
      <c r="B1512" s="107" t="n">
        <v>3151</v>
      </c>
    </row>
    <row r="1513" customFormat="false" ht="12.75" hidden="false" customHeight="false" outlineLevel="0" collapsed="false">
      <c r="A1513" s="106" t="s">
        <v>2747</v>
      </c>
      <c r="B1513" s="107" t="n">
        <v>3152</v>
      </c>
    </row>
    <row r="1514" customFormat="false" ht="12.75" hidden="false" customHeight="false" outlineLevel="0" collapsed="false">
      <c r="A1514" s="106" t="s">
        <v>2748</v>
      </c>
      <c r="B1514" s="107" t="n">
        <v>3211</v>
      </c>
    </row>
    <row r="1515" customFormat="false" ht="12.75" hidden="false" customHeight="false" outlineLevel="0" collapsed="false">
      <c r="A1515" s="106" t="s">
        <v>2749</v>
      </c>
      <c r="B1515" s="107" t="n">
        <v>3212</v>
      </c>
    </row>
    <row r="1516" customFormat="false" ht="12.75" hidden="false" customHeight="false" outlineLevel="0" collapsed="false">
      <c r="A1516" s="106" t="s">
        <v>2750</v>
      </c>
      <c r="B1516" s="107" t="n">
        <v>3221</v>
      </c>
    </row>
    <row r="1517" customFormat="false" ht="12.75" hidden="false" customHeight="false" outlineLevel="0" collapsed="false">
      <c r="A1517" s="106" t="s">
        <v>2751</v>
      </c>
      <c r="B1517" s="107" t="n">
        <v>3222</v>
      </c>
    </row>
    <row r="1518" customFormat="false" ht="12.75" hidden="false" customHeight="false" outlineLevel="0" collapsed="false">
      <c r="A1518" s="106" t="s">
        <v>2752</v>
      </c>
      <c r="B1518" s="107" t="n">
        <v>3223</v>
      </c>
    </row>
    <row r="1519" customFormat="false" ht="12.75" hidden="false" customHeight="false" outlineLevel="0" collapsed="false">
      <c r="A1519" s="106" t="s">
        <v>2753</v>
      </c>
      <c r="B1519" s="107" t="n">
        <v>3224</v>
      </c>
    </row>
    <row r="1520" customFormat="false" ht="12.75" hidden="false" customHeight="false" outlineLevel="0" collapsed="false">
      <c r="A1520" s="106" t="s">
        <v>2754</v>
      </c>
      <c r="B1520" s="107" t="n">
        <v>3225</v>
      </c>
    </row>
    <row r="1521" customFormat="false" ht="12.75" hidden="false" customHeight="false" outlineLevel="0" collapsed="false">
      <c r="A1521" s="106" t="s">
        <v>2755</v>
      </c>
      <c r="B1521" s="107" t="n">
        <v>3226</v>
      </c>
    </row>
    <row r="1522" customFormat="false" ht="12.75" hidden="false" customHeight="false" outlineLevel="0" collapsed="false">
      <c r="A1522" s="106" t="s">
        <v>2756</v>
      </c>
      <c r="B1522" s="107" t="n">
        <v>3227</v>
      </c>
    </row>
    <row r="1523" customFormat="false" ht="12.75" hidden="false" customHeight="false" outlineLevel="0" collapsed="false">
      <c r="A1523" s="106" t="s">
        <v>2757</v>
      </c>
      <c r="B1523" s="107" t="n">
        <v>3229</v>
      </c>
    </row>
    <row r="1524" customFormat="false" ht="12.75" hidden="false" customHeight="false" outlineLevel="0" collapsed="false">
      <c r="A1524" s="106" t="s">
        <v>2758</v>
      </c>
      <c r="B1524" s="107" t="n">
        <v>3231</v>
      </c>
    </row>
    <row r="1525" customFormat="false" ht="12.75" hidden="false" customHeight="false" outlineLevel="0" collapsed="false">
      <c r="A1525" s="106" t="s">
        <v>2759</v>
      </c>
      <c r="B1525" s="107" t="n">
        <v>3232</v>
      </c>
    </row>
    <row r="1526" customFormat="false" ht="12.75" hidden="false" customHeight="false" outlineLevel="0" collapsed="false">
      <c r="A1526" s="106" t="s">
        <v>2760</v>
      </c>
      <c r="B1526" s="107" t="n">
        <v>3233</v>
      </c>
    </row>
    <row r="1527" customFormat="false" ht="12.75" hidden="false" customHeight="false" outlineLevel="0" collapsed="false">
      <c r="A1527" s="106" t="s">
        <v>2761</v>
      </c>
      <c r="B1527" s="107" t="n">
        <v>3311</v>
      </c>
    </row>
    <row r="1528" customFormat="false" ht="12.75" hidden="false" customHeight="false" outlineLevel="0" collapsed="false">
      <c r="A1528" s="106" t="s">
        <v>2762</v>
      </c>
      <c r="B1528" s="107" t="n">
        <v>3312</v>
      </c>
    </row>
    <row r="1529" customFormat="false" ht="12.75" hidden="false" customHeight="false" outlineLevel="0" collapsed="false">
      <c r="A1529" s="106" t="s">
        <v>2763</v>
      </c>
      <c r="B1529" s="107" t="n">
        <v>3320</v>
      </c>
    </row>
    <row r="1530" customFormat="false" ht="12.75" hidden="false" customHeight="false" outlineLevel="0" collapsed="false">
      <c r="A1530" s="106" t="s">
        <v>2764</v>
      </c>
      <c r="B1530" s="107" t="n">
        <v>3331</v>
      </c>
    </row>
    <row r="1531" customFormat="false" ht="12.75" hidden="false" customHeight="false" outlineLevel="0" collapsed="false">
      <c r="A1531" s="106" t="s">
        <v>2765</v>
      </c>
      <c r="B1531" s="107" t="n">
        <v>3332</v>
      </c>
    </row>
    <row r="1532" customFormat="false" ht="12.75" hidden="false" customHeight="false" outlineLevel="0" collapsed="false">
      <c r="A1532" s="106" t="s">
        <v>2766</v>
      </c>
      <c r="B1532" s="107" t="n">
        <v>3333</v>
      </c>
    </row>
    <row r="1533" customFormat="false" ht="12.75" hidden="false" customHeight="false" outlineLevel="0" collapsed="false">
      <c r="A1533" s="106" t="s">
        <v>2767</v>
      </c>
      <c r="B1533" s="107" t="n">
        <v>3411</v>
      </c>
    </row>
    <row r="1534" customFormat="false" ht="12.75" hidden="false" customHeight="false" outlineLevel="0" collapsed="false">
      <c r="A1534" s="106" t="s">
        <v>2768</v>
      </c>
      <c r="B1534" s="107" t="n">
        <v>3412</v>
      </c>
    </row>
    <row r="1535" customFormat="false" ht="12.75" hidden="false" customHeight="false" outlineLevel="0" collapsed="false">
      <c r="A1535" s="106" t="s">
        <v>2769</v>
      </c>
      <c r="B1535" s="107" t="n">
        <v>3413</v>
      </c>
    </row>
    <row r="1536" customFormat="false" ht="12.75" hidden="false" customHeight="false" outlineLevel="0" collapsed="false">
      <c r="A1536" s="106" t="s">
        <v>2770</v>
      </c>
      <c r="B1536" s="107" t="n">
        <v>3414</v>
      </c>
    </row>
    <row r="1537" customFormat="false" ht="12.75" hidden="false" customHeight="false" outlineLevel="0" collapsed="false">
      <c r="A1537" s="106" t="s">
        <v>2771</v>
      </c>
      <c r="B1537" s="107" t="n">
        <v>3415</v>
      </c>
    </row>
    <row r="1538" customFormat="false" ht="12.75" hidden="false" customHeight="false" outlineLevel="0" collapsed="false">
      <c r="A1538" s="106" t="s">
        <v>2772</v>
      </c>
      <c r="B1538" s="107" t="n">
        <v>3416</v>
      </c>
    </row>
    <row r="1539" customFormat="false" ht="12.75" hidden="false" customHeight="false" outlineLevel="0" collapsed="false">
      <c r="A1539" s="106" t="s">
        <v>2773</v>
      </c>
      <c r="B1539" s="107" t="n">
        <v>3419</v>
      </c>
    </row>
    <row r="1540" customFormat="false" ht="12.75" hidden="false" customHeight="false" outlineLevel="0" collapsed="false">
      <c r="A1540" s="106" t="s">
        <v>2774</v>
      </c>
      <c r="B1540" s="107" t="n">
        <v>3421</v>
      </c>
    </row>
    <row r="1541" customFormat="false" ht="12.75" hidden="false" customHeight="false" outlineLevel="0" collapsed="false">
      <c r="A1541" s="106" t="s">
        <v>2775</v>
      </c>
      <c r="B1541" s="107" t="n">
        <v>3422</v>
      </c>
    </row>
    <row r="1542" customFormat="false" ht="12.75" hidden="false" customHeight="false" outlineLevel="0" collapsed="false">
      <c r="A1542" s="106" t="s">
        <v>2776</v>
      </c>
      <c r="B1542" s="107" t="n">
        <v>3423</v>
      </c>
    </row>
    <row r="1543" customFormat="false" ht="12.75" hidden="false" customHeight="false" outlineLevel="0" collapsed="false">
      <c r="A1543" s="106" t="s">
        <v>2777</v>
      </c>
      <c r="B1543" s="107" t="n">
        <v>3429</v>
      </c>
    </row>
    <row r="1544" customFormat="false" ht="12.75" hidden="false" customHeight="false" outlineLevel="0" collapsed="false">
      <c r="A1544" s="106" t="s">
        <v>2778</v>
      </c>
      <c r="B1544" s="107" t="n">
        <v>3431</v>
      </c>
    </row>
    <row r="1545" customFormat="false" ht="12.75" hidden="false" customHeight="false" outlineLevel="0" collapsed="false">
      <c r="A1545" s="106" t="s">
        <v>2779</v>
      </c>
      <c r="B1545" s="107" t="n">
        <v>3432</v>
      </c>
    </row>
    <row r="1546" customFormat="false" ht="12.75" hidden="false" customHeight="false" outlineLevel="0" collapsed="false">
      <c r="A1546" s="106" t="s">
        <v>2780</v>
      </c>
      <c r="B1546" s="107" t="n">
        <v>3433</v>
      </c>
    </row>
    <row r="1547" customFormat="false" ht="12.75" hidden="false" customHeight="false" outlineLevel="0" collapsed="false">
      <c r="A1547" s="106" t="s">
        <v>2781</v>
      </c>
      <c r="B1547" s="107" t="n">
        <v>3434</v>
      </c>
    </row>
    <row r="1548" customFormat="false" ht="12.75" hidden="false" customHeight="false" outlineLevel="0" collapsed="false">
      <c r="A1548" s="106" t="s">
        <v>2782</v>
      </c>
      <c r="B1548" s="107" t="n">
        <v>3439</v>
      </c>
    </row>
    <row r="1549" customFormat="false" ht="12.75" hidden="false" customHeight="false" outlineLevel="0" collapsed="false">
      <c r="A1549" s="106" t="s">
        <v>2783</v>
      </c>
      <c r="B1549" s="107" t="n">
        <v>3441</v>
      </c>
    </row>
    <row r="1550" customFormat="false" ht="12.75" hidden="false" customHeight="false" outlineLevel="0" collapsed="false">
      <c r="A1550" s="106" t="s">
        <v>2784</v>
      </c>
      <c r="B1550" s="107" t="n">
        <v>3442</v>
      </c>
    </row>
    <row r="1551" customFormat="false" ht="12.75" hidden="false" customHeight="false" outlineLevel="0" collapsed="false">
      <c r="A1551" s="106" t="s">
        <v>2785</v>
      </c>
      <c r="B1551" s="107" t="n">
        <v>3443</v>
      </c>
    </row>
    <row r="1552" customFormat="false" ht="12.75" hidden="false" customHeight="false" outlineLevel="0" collapsed="false">
      <c r="A1552" s="106" t="s">
        <v>2786</v>
      </c>
      <c r="B1552" s="107" t="n">
        <v>3444</v>
      </c>
    </row>
    <row r="1553" customFormat="false" ht="12.75" hidden="false" customHeight="false" outlineLevel="0" collapsed="false">
      <c r="A1553" s="106" t="s">
        <v>2787</v>
      </c>
      <c r="B1553" s="107" t="n">
        <v>3449</v>
      </c>
    </row>
    <row r="1554" customFormat="false" ht="12.75" hidden="false" customHeight="false" outlineLevel="0" collapsed="false">
      <c r="A1554" s="106" t="s">
        <v>2788</v>
      </c>
      <c r="B1554" s="107" t="n">
        <v>3450</v>
      </c>
    </row>
    <row r="1555" customFormat="false" ht="12.75" hidden="false" customHeight="false" outlineLevel="0" collapsed="false">
      <c r="A1555" s="106" t="s">
        <v>2789</v>
      </c>
      <c r="B1555" s="107" t="n">
        <v>3460</v>
      </c>
    </row>
    <row r="1556" customFormat="false" ht="12.75" hidden="false" customHeight="false" outlineLevel="0" collapsed="false">
      <c r="A1556" s="106" t="s">
        <v>2790</v>
      </c>
      <c r="B1556" s="107" t="n">
        <v>3471</v>
      </c>
    </row>
    <row r="1557" customFormat="false" ht="12.75" hidden="false" customHeight="false" outlineLevel="0" collapsed="false">
      <c r="A1557" s="106" t="s">
        <v>2791</v>
      </c>
      <c r="B1557" s="107" t="n">
        <v>3472</v>
      </c>
    </row>
    <row r="1558" customFormat="false" ht="12.75" hidden="false" customHeight="false" outlineLevel="0" collapsed="false">
      <c r="A1558" s="106" t="s">
        <v>2792</v>
      </c>
      <c r="B1558" s="107" t="n">
        <v>3473</v>
      </c>
    </row>
    <row r="1559" customFormat="false" ht="12.75" hidden="false" customHeight="false" outlineLevel="0" collapsed="false">
      <c r="A1559" s="106" t="s">
        <v>2793</v>
      </c>
      <c r="B1559" s="107" t="n">
        <v>3474</v>
      </c>
    </row>
    <row r="1560" customFormat="false" ht="12.75" hidden="false" customHeight="false" outlineLevel="0" collapsed="false">
      <c r="A1560" s="106" t="s">
        <v>2794</v>
      </c>
      <c r="B1560" s="107" t="n">
        <v>3475</v>
      </c>
    </row>
    <row r="1561" customFormat="false" ht="12.75" hidden="false" customHeight="false" outlineLevel="0" collapsed="false">
      <c r="A1561" s="106" t="s">
        <v>2795</v>
      </c>
      <c r="B1561" s="107" t="n">
        <v>3476</v>
      </c>
    </row>
    <row r="1562" customFormat="false" ht="12.75" hidden="false" customHeight="false" outlineLevel="0" collapsed="false">
      <c r="A1562" s="106" t="s">
        <v>2796</v>
      </c>
      <c r="B1562" s="107" t="n">
        <v>3480</v>
      </c>
    </row>
    <row r="1563" customFormat="false" ht="12.75" hidden="false" customHeight="false" outlineLevel="0" collapsed="false">
      <c r="A1563" s="106" t="s">
        <v>2797</v>
      </c>
      <c r="B1563" s="107" t="n">
        <v>4111</v>
      </c>
    </row>
    <row r="1564" customFormat="false" ht="12.75" hidden="false" customHeight="false" outlineLevel="0" collapsed="false">
      <c r="A1564" s="106" t="s">
        <v>2798</v>
      </c>
      <c r="B1564" s="107" t="n">
        <v>4112</v>
      </c>
    </row>
    <row r="1565" customFormat="false" ht="12.75" hidden="false" customHeight="false" outlineLevel="0" collapsed="false">
      <c r="A1565" s="106" t="s">
        <v>2799</v>
      </c>
      <c r="B1565" s="107" t="n">
        <v>4113</v>
      </c>
    </row>
    <row r="1566" customFormat="false" ht="12.75" hidden="false" customHeight="false" outlineLevel="0" collapsed="false">
      <c r="A1566" s="106" t="s">
        <v>2800</v>
      </c>
      <c r="B1566" s="107" t="n">
        <v>4121</v>
      </c>
    </row>
    <row r="1567" customFormat="false" ht="12.75" hidden="false" customHeight="false" outlineLevel="0" collapsed="false">
      <c r="A1567" s="106" t="s">
        <v>2801</v>
      </c>
      <c r="B1567" s="107" t="n">
        <v>4122</v>
      </c>
    </row>
    <row r="1568" customFormat="false" ht="12.75" hidden="false" customHeight="false" outlineLevel="0" collapsed="false">
      <c r="A1568" s="106" t="s">
        <v>2802</v>
      </c>
      <c r="B1568" s="107" t="n">
        <v>4123</v>
      </c>
    </row>
    <row r="1569" customFormat="false" ht="12.75" hidden="false" customHeight="false" outlineLevel="0" collapsed="false">
      <c r="A1569" s="106" t="s">
        <v>2803</v>
      </c>
      <c r="B1569" s="107" t="n">
        <v>4131</v>
      </c>
    </row>
    <row r="1570" customFormat="false" ht="12.75" hidden="false" customHeight="false" outlineLevel="0" collapsed="false">
      <c r="A1570" s="106" t="s">
        <v>2804</v>
      </c>
      <c r="B1570" s="107" t="n">
        <v>4132</v>
      </c>
    </row>
    <row r="1571" customFormat="false" ht="12.75" hidden="false" customHeight="false" outlineLevel="0" collapsed="false">
      <c r="A1571" s="106" t="s">
        <v>2805</v>
      </c>
      <c r="B1571" s="107" t="n">
        <v>4133</v>
      </c>
    </row>
    <row r="1572" customFormat="false" ht="12.75" hidden="false" customHeight="false" outlineLevel="0" collapsed="false">
      <c r="A1572" s="106" t="s">
        <v>2806</v>
      </c>
      <c r="B1572" s="107" t="n">
        <v>4141</v>
      </c>
    </row>
    <row r="1573" customFormat="false" ht="12.75" hidden="false" customHeight="false" outlineLevel="0" collapsed="false">
      <c r="A1573" s="106" t="s">
        <v>2807</v>
      </c>
      <c r="B1573" s="107" t="n">
        <v>4142</v>
      </c>
    </row>
    <row r="1574" customFormat="false" ht="12.75" hidden="false" customHeight="false" outlineLevel="0" collapsed="false">
      <c r="A1574" s="106" t="s">
        <v>2808</v>
      </c>
      <c r="B1574" s="107" t="n">
        <v>4143</v>
      </c>
    </row>
    <row r="1575" customFormat="false" ht="12.75" hidden="false" customHeight="false" outlineLevel="0" collapsed="false">
      <c r="A1575" s="106" t="s">
        <v>2809</v>
      </c>
      <c r="B1575" s="107" t="n">
        <v>4144</v>
      </c>
    </row>
    <row r="1576" customFormat="false" ht="12.75" hidden="false" customHeight="false" outlineLevel="0" collapsed="false">
      <c r="A1576" s="106" t="s">
        <v>2810</v>
      </c>
      <c r="B1576" s="107" t="n">
        <v>4211</v>
      </c>
    </row>
    <row r="1577" customFormat="false" ht="12.75" hidden="false" customHeight="false" outlineLevel="0" collapsed="false">
      <c r="A1577" s="106" t="s">
        <v>2811</v>
      </c>
      <c r="B1577" s="107" t="n">
        <v>4212</v>
      </c>
    </row>
    <row r="1578" customFormat="false" ht="12.75" hidden="false" customHeight="false" outlineLevel="0" collapsed="false">
      <c r="A1578" s="106" t="s">
        <v>2812</v>
      </c>
      <c r="B1578" s="107" t="n">
        <v>4213</v>
      </c>
    </row>
    <row r="1579" customFormat="false" ht="12.75" hidden="false" customHeight="false" outlineLevel="0" collapsed="false">
      <c r="A1579" s="106" t="s">
        <v>2813</v>
      </c>
      <c r="B1579" s="107" t="n">
        <v>4214</v>
      </c>
    </row>
    <row r="1580" customFormat="false" ht="12.75" hidden="false" customHeight="false" outlineLevel="0" collapsed="false">
      <c r="A1580" s="106" t="s">
        <v>2814</v>
      </c>
      <c r="B1580" s="107" t="n">
        <v>4215</v>
      </c>
    </row>
    <row r="1581" customFormat="false" ht="12.75" hidden="false" customHeight="false" outlineLevel="0" collapsed="false">
      <c r="A1581" s="106" t="s">
        <v>2815</v>
      </c>
      <c r="B1581" s="107" t="n">
        <v>4221</v>
      </c>
    </row>
    <row r="1582" customFormat="false" ht="12.75" hidden="false" customHeight="false" outlineLevel="0" collapsed="false">
      <c r="A1582" s="106" t="s">
        <v>2816</v>
      </c>
      <c r="B1582" s="107" t="n">
        <v>4222</v>
      </c>
    </row>
    <row r="1583" customFormat="false" ht="12.75" hidden="false" customHeight="false" outlineLevel="0" collapsed="false">
      <c r="A1583" s="106" t="s">
        <v>2817</v>
      </c>
      <c r="B1583" s="107" t="n">
        <v>4223</v>
      </c>
    </row>
    <row r="1584" customFormat="false" ht="12.75" hidden="false" customHeight="false" outlineLevel="0" collapsed="false">
      <c r="A1584" s="106" t="s">
        <v>2818</v>
      </c>
      <c r="B1584" s="107" t="n">
        <v>5111</v>
      </c>
    </row>
    <row r="1585" customFormat="false" ht="12.75" hidden="false" customHeight="false" outlineLevel="0" collapsed="false">
      <c r="A1585" s="106" t="s">
        <v>2819</v>
      </c>
      <c r="B1585" s="107" t="n">
        <v>5112</v>
      </c>
    </row>
    <row r="1586" customFormat="false" ht="12.75" hidden="false" customHeight="false" outlineLevel="0" collapsed="false">
      <c r="A1586" s="106" t="s">
        <v>2820</v>
      </c>
      <c r="B1586" s="107" t="n">
        <v>5113</v>
      </c>
    </row>
    <row r="1587" customFormat="false" ht="12.75" hidden="false" customHeight="false" outlineLevel="0" collapsed="false">
      <c r="A1587" s="106" t="s">
        <v>2821</v>
      </c>
      <c r="B1587" s="107" t="n">
        <v>5121</v>
      </c>
    </row>
    <row r="1588" customFormat="false" ht="12.75" hidden="false" customHeight="false" outlineLevel="0" collapsed="false">
      <c r="A1588" s="106" t="s">
        <v>2822</v>
      </c>
      <c r="B1588" s="107" t="n">
        <v>5122</v>
      </c>
    </row>
    <row r="1589" customFormat="false" ht="12.75" hidden="false" customHeight="false" outlineLevel="0" collapsed="false">
      <c r="A1589" s="106" t="s">
        <v>2823</v>
      </c>
      <c r="B1589" s="107" t="n">
        <v>5131</v>
      </c>
    </row>
    <row r="1590" customFormat="false" ht="12.75" hidden="false" customHeight="false" outlineLevel="0" collapsed="false">
      <c r="A1590" s="106" t="s">
        <v>2824</v>
      </c>
      <c r="B1590" s="107" t="n">
        <v>5132</v>
      </c>
    </row>
    <row r="1591" customFormat="false" ht="12.75" hidden="false" customHeight="false" outlineLevel="0" collapsed="false">
      <c r="A1591" s="106" t="s">
        <v>2825</v>
      </c>
      <c r="B1591" s="107" t="n">
        <v>5139</v>
      </c>
    </row>
    <row r="1592" customFormat="false" ht="12.75" hidden="false" customHeight="false" outlineLevel="0" collapsed="false">
      <c r="A1592" s="106" t="s">
        <v>2826</v>
      </c>
      <c r="B1592" s="107" t="n">
        <v>5141</v>
      </c>
    </row>
    <row r="1593" customFormat="false" ht="12.75" hidden="false" customHeight="false" outlineLevel="0" collapsed="false">
      <c r="A1593" s="106" t="s">
        <v>2827</v>
      </c>
      <c r="B1593" s="107" t="n">
        <v>5142</v>
      </c>
    </row>
    <row r="1594" customFormat="false" ht="12.75" hidden="false" customHeight="false" outlineLevel="0" collapsed="false">
      <c r="A1594" s="106" t="s">
        <v>2828</v>
      </c>
      <c r="B1594" s="107" t="n">
        <v>5143</v>
      </c>
    </row>
    <row r="1595" customFormat="false" ht="12.75" hidden="false" customHeight="false" outlineLevel="0" collapsed="false">
      <c r="A1595" s="106" t="s">
        <v>2829</v>
      </c>
      <c r="B1595" s="107" t="n">
        <v>5149</v>
      </c>
    </row>
    <row r="1596" customFormat="false" ht="12.75" hidden="false" customHeight="false" outlineLevel="0" collapsed="false">
      <c r="A1596" s="106" t="s">
        <v>2830</v>
      </c>
      <c r="B1596" s="107" t="n">
        <v>5150</v>
      </c>
    </row>
    <row r="1597" customFormat="false" ht="12.75" hidden="false" customHeight="false" outlineLevel="0" collapsed="false">
      <c r="A1597" s="106" t="s">
        <v>2831</v>
      </c>
      <c r="B1597" s="107" t="n">
        <v>5211</v>
      </c>
    </row>
    <row r="1598" customFormat="false" ht="12.75" hidden="false" customHeight="false" outlineLevel="0" collapsed="false">
      <c r="A1598" s="106" t="s">
        <v>2832</v>
      </c>
      <c r="B1598" s="107" t="n">
        <v>5212</v>
      </c>
    </row>
    <row r="1599" customFormat="false" ht="12.75" hidden="false" customHeight="false" outlineLevel="0" collapsed="false">
      <c r="A1599" s="106" t="s">
        <v>2833</v>
      </c>
      <c r="B1599" s="107" t="n">
        <v>5213</v>
      </c>
    </row>
    <row r="1600" customFormat="false" ht="12.75" hidden="false" customHeight="false" outlineLevel="0" collapsed="false">
      <c r="A1600" s="106" t="s">
        <v>2834</v>
      </c>
      <c r="B1600" s="107" t="n">
        <v>5219</v>
      </c>
    </row>
    <row r="1601" customFormat="false" ht="12.75" hidden="false" customHeight="false" outlineLevel="0" collapsed="false">
      <c r="A1601" s="106" t="s">
        <v>2835</v>
      </c>
      <c r="B1601" s="107" t="n">
        <v>5310</v>
      </c>
    </row>
    <row r="1602" customFormat="false" ht="12.75" hidden="false" customHeight="false" outlineLevel="0" collapsed="false">
      <c r="A1602" s="106" t="s">
        <v>2836</v>
      </c>
      <c r="B1602" s="107" t="n">
        <v>5320</v>
      </c>
    </row>
    <row r="1603" customFormat="false" ht="12.75" hidden="false" customHeight="false" outlineLevel="0" collapsed="false">
      <c r="A1603" s="106" t="s">
        <v>2837</v>
      </c>
      <c r="B1603" s="107" t="n">
        <v>5330</v>
      </c>
    </row>
    <row r="1604" customFormat="false" ht="12.75" hidden="false" customHeight="false" outlineLevel="0" collapsed="false">
      <c r="A1604" s="106" t="s">
        <v>2838</v>
      </c>
      <c r="B1604" s="107" t="n">
        <v>5341</v>
      </c>
    </row>
    <row r="1605" customFormat="false" ht="12.75" hidden="false" customHeight="false" outlineLevel="0" collapsed="false">
      <c r="A1605" s="106" t="s">
        <v>2839</v>
      </c>
      <c r="B1605" s="107" t="n">
        <v>5342</v>
      </c>
    </row>
    <row r="1606" customFormat="false" ht="12.75" hidden="false" customHeight="false" outlineLevel="0" collapsed="false">
      <c r="A1606" s="106" t="s">
        <v>2840</v>
      </c>
      <c r="B1606" s="107" t="n">
        <v>6111</v>
      </c>
    </row>
    <row r="1607" customFormat="false" ht="12.75" hidden="false" customHeight="false" outlineLevel="0" collapsed="false">
      <c r="A1607" s="106" t="s">
        <v>2841</v>
      </c>
      <c r="B1607" s="107" t="n">
        <v>6112</v>
      </c>
    </row>
    <row r="1608" customFormat="false" ht="12.75" hidden="false" customHeight="false" outlineLevel="0" collapsed="false">
      <c r="A1608" s="106" t="s">
        <v>2842</v>
      </c>
      <c r="B1608" s="107" t="n">
        <v>6113</v>
      </c>
    </row>
    <row r="1609" customFormat="false" ht="12.75" hidden="false" customHeight="false" outlineLevel="0" collapsed="false">
      <c r="A1609" s="106" t="s">
        <v>2843</v>
      </c>
      <c r="B1609" s="107" t="n">
        <v>6114</v>
      </c>
    </row>
    <row r="1610" customFormat="false" ht="12.75" hidden="false" customHeight="false" outlineLevel="0" collapsed="false">
      <c r="A1610" s="106" t="s">
        <v>2844</v>
      </c>
      <c r="B1610" s="107" t="n">
        <v>6115</v>
      </c>
    </row>
    <row r="1611" customFormat="false" ht="12.75" hidden="false" customHeight="false" outlineLevel="0" collapsed="false">
      <c r="A1611" s="106" t="s">
        <v>2845</v>
      </c>
      <c r="B1611" s="107" t="n">
        <v>6121</v>
      </c>
    </row>
    <row r="1612" customFormat="false" ht="12.75" hidden="false" customHeight="false" outlineLevel="0" collapsed="false">
      <c r="A1612" s="106" t="s">
        <v>2846</v>
      </c>
      <c r="B1612" s="107" t="n">
        <v>6122</v>
      </c>
    </row>
    <row r="1613" customFormat="false" ht="12.75" hidden="false" customHeight="false" outlineLevel="0" collapsed="false">
      <c r="A1613" s="106" t="s">
        <v>2847</v>
      </c>
      <c r="B1613" s="107" t="n">
        <v>6123</v>
      </c>
    </row>
    <row r="1614" customFormat="false" ht="12.75" hidden="false" customHeight="false" outlineLevel="0" collapsed="false">
      <c r="A1614" s="106" t="s">
        <v>2848</v>
      </c>
      <c r="B1614" s="107" t="n">
        <v>6129</v>
      </c>
    </row>
    <row r="1615" customFormat="false" ht="12.75" hidden="false" customHeight="false" outlineLevel="0" collapsed="false">
      <c r="A1615" s="106" t="s">
        <v>2849</v>
      </c>
      <c r="B1615" s="107" t="n">
        <v>6131</v>
      </c>
    </row>
    <row r="1616" customFormat="false" ht="12.75" hidden="false" customHeight="false" outlineLevel="0" collapsed="false">
      <c r="A1616" s="106" t="s">
        <v>2850</v>
      </c>
      <c r="B1616" s="107" t="n">
        <v>6132</v>
      </c>
    </row>
    <row r="1617" customFormat="false" ht="12.75" hidden="false" customHeight="false" outlineLevel="0" collapsed="false">
      <c r="A1617" s="106" t="s">
        <v>2851</v>
      </c>
      <c r="B1617" s="107" t="n">
        <v>6133</v>
      </c>
    </row>
    <row r="1618" customFormat="false" ht="12.75" hidden="false" customHeight="false" outlineLevel="0" collapsed="false">
      <c r="A1618" s="106" t="s">
        <v>2852</v>
      </c>
      <c r="B1618" s="107" t="n">
        <v>6211</v>
      </c>
    </row>
    <row r="1619" customFormat="false" ht="12.75" hidden="false" customHeight="false" outlineLevel="0" collapsed="false">
      <c r="A1619" s="106" t="s">
        <v>2853</v>
      </c>
      <c r="B1619" s="107" t="n">
        <v>6212</v>
      </c>
    </row>
    <row r="1620" customFormat="false" ht="12.75" hidden="false" customHeight="false" outlineLevel="0" collapsed="false">
      <c r="A1620" s="106" t="s">
        <v>2854</v>
      </c>
      <c r="B1620" s="107" t="n">
        <v>6213</v>
      </c>
    </row>
    <row r="1621" customFormat="false" ht="12.75" hidden="false" customHeight="false" outlineLevel="0" collapsed="false">
      <c r="A1621" s="106" t="s">
        <v>2855</v>
      </c>
      <c r="B1621" s="107" t="n">
        <v>7111</v>
      </c>
    </row>
    <row r="1622" customFormat="false" ht="12.75" hidden="false" customHeight="false" outlineLevel="0" collapsed="false">
      <c r="A1622" s="106" t="s">
        <v>2856</v>
      </c>
      <c r="B1622" s="107" t="n">
        <v>7112</v>
      </c>
    </row>
    <row r="1623" customFormat="false" ht="12.75" hidden="false" customHeight="false" outlineLevel="0" collapsed="false">
      <c r="A1623" s="106" t="s">
        <v>2857</v>
      </c>
      <c r="B1623" s="107" t="n">
        <v>7113</v>
      </c>
    </row>
    <row r="1624" customFormat="false" ht="12.75" hidden="false" customHeight="false" outlineLevel="0" collapsed="false">
      <c r="A1624" s="106" t="s">
        <v>2858</v>
      </c>
      <c r="B1624" s="107" t="n">
        <v>7211</v>
      </c>
    </row>
    <row r="1625" customFormat="false" ht="12.75" hidden="false" customHeight="false" outlineLevel="0" collapsed="false">
      <c r="A1625" s="106" t="s">
        <v>2859</v>
      </c>
      <c r="B1625" s="107" t="n">
        <v>7212</v>
      </c>
    </row>
    <row r="1626" customFormat="false" ht="12.75" hidden="false" customHeight="false" outlineLevel="0" collapsed="false">
      <c r="A1626" s="106" t="s">
        <v>2860</v>
      </c>
      <c r="B1626" s="107" t="n">
        <v>7213</v>
      </c>
    </row>
    <row r="1627" customFormat="false" ht="12.75" hidden="false" customHeight="false" outlineLevel="0" collapsed="false">
      <c r="A1627" s="106" t="s">
        <v>2861</v>
      </c>
      <c r="B1627" s="107" t="n">
        <v>7219</v>
      </c>
    </row>
    <row r="1628" customFormat="false" ht="12.75" hidden="false" customHeight="false" outlineLevel="0" collapsed="false">
      <c r="A1628" s="106" t="s">
        <v>2862</v>
      </c>
      <c r="B1628" s="107" t="n">
        <v>7221</v>
      </c>
    </row>
    <row r="1629" customFormat="false" ht="12.75" hidden="false" customHeight="false" outlineLevel="0" collapsed="false">
      <c r="A1629" s="106" t="s">
        <v>2863</v>
      </c>
      <c r="B1629" s="107" t="n">
        <v>7222</v>
      </c>
    </row>
    <row r="1630" customFormat="false" ht="12.75" hidden="false" customHeight="false" outlineLevel="0" collapsed="false">
      <c r="A1630" s="106" t="s">
        <v>2864</v>
      </c>
      <c r="B1630" s="107" t="n">
        <v>7223</v>
      </c>
    </row>
    <row r="1631" customFormat="false" ht="12.75" hidden="false" customHeight="false" outlineLevel="0" collapsed="false">
      <c r="A1631" s="106" t="s">
        <v>2865</v>
      </c>
      <c r="B1631" s="107" t="n">
        <v>7224</v>
      </c>
    </row>
    <row r="1632" customFormat="false" ht="12.75" hidden="false" customHeight="false" outlineLevel="0" collapsed="false">
      <c r="A1632" s="106" t="s">
        <v>2866</v>
      </c>
      <c r="B1632" s="107" t="n">
        <v>7225</v>
      </c>
    </row>
    <row r="1633" customFormat="false" ht="12.75" hidden="false" customHeight="false" outlineLevel="0" collapsed="false">
      <c r="A1633" s="106" t="s">
        <v>2867</v>
      </c>
      <c r="B1633" s="107" t="n">
        <v>7226</v>
      </c>
    </row>
    <row r="1634" customFormat="false" ht="12.75" hidden="false" customHeight="false" outlineLevel="0" collapsed="false">
      <c r="A1634" s="106" t="s">
        <v>2868</v>
      </c>
      <c r="B1634" s="107" t="n">
        <v>7231</v>
      </c>
    </row>
    <row r="1635" customFormat="false" ht="12.75" hidden="false" customHeight="false" outlineLevel="0" collapsed="false">
      <c r="A1635" s="106" t="s">
        <v>2869</v>
      </c>
      <c r="B1635" s="107" t="n">
        <v>7232</v>
      </c>
    </row>
    <row r="1636" customFormat="false" ht="12.75" hidden="false" customHeight="false" outlineLevel="0" collapsed="false">
      <c r="A1636" s="106" t="s">
        <v>2870</v>
      </c>
      <c r="B1636" s="107" t="n">
        <v>7233</v>
      </c>
    </row>
    <row r="1637" customFormat="false" ht="12.75" hidden="false" customHeight="false" outlineLevel="0" collapsed="false">
      <c r="A1637" s="106" t="s">
        <v>2871</v>
      </c>
      <c r="B1637" s="107" t="n">
        <v>7311</v>
      </c>
    </row>
    <row r="1638" customFormat="false" ht="12.75" hidden="false" customHeight="false" outlineLevel="0" collapsed="false">
      <c r="A1638" s="106" t="s">
        <v>2872</v>
      </c>
      <c r="B1638" s="107" t="n">
        <v>7312</v>
      </c>
    </row>
    <row r="1639" customFormat="false" ht="12.75" hidden="false" customHeight="false" outlineLevel="0" collapsed="false">
      <c r="A1639" s="106" t="s">
        <v>2873</v>
      </c>
      <c r="B1639" s="107" t="n">
        <v>7313</v>
      </c>
    </row>
    <row r="1640" customFormat="false" ht="12.75" hidden="false" customHeight="false" outlineLevel="0" collapsed="false">
      <c r="A1640" s="106" t="s">
        <v>2874</v>
      </c>
      <c r="B1640" s="107" t="n">
        <v>7314</v>
      </c>
    </row>
    <row r="1641" customFormat="false" ht="12.75" hidden="false" customHeight="false" outlineLevel="0" collapsed="false">
      <c r="A1641" s="106" t="s">
        <v>2875</v>
      </c>
      <c r="B1641" s="107" t="n">
        <v>7315</v>
      </c>
    </row>
    <row r="1642" customFormat="false" ht="12.75" hidden="false" customHeight="false" outlineLevel="0" collapsed="false">
      <c r="A1642" s="106" t="s">
        <v>2876</v>
      </c>
      <c r="B1642" s="107" t="n">
        <v>7316</v>
      </c>
    </row>
    <row r="1643" customFormat="false" ht="12.75" hidden="false" customHeight="false" outlineLevel="0" collapsed="false">
      <c r="A1643" s="106" t="s">
        <v>2877</v>
      </c>
      <c r="B1643" s="107" t="n">
        <v>7321</v>
      </c>
    </row>
    <row r="1644" customFormat="false" ht="12.75" hidden="false" customHeight="false" outlineLevel="0" collapsed="false">
      <c r="A1644" s="106" t="s">
        <v>2878</v>
      </c>
      <c r="B1644" s="107" t="n">
        <v>7322</v>
      </c>
    </row>
    <row r="1645" customFormat="false" ht="12.75" hidden="false" customHeight="false" outlineLevel="0" collapsed="false">
      <c r="A1645" s="106" t="s">
        <v>2879</v>
      </c>
      <c r="B1645" s="107" t="n">
        <v>7323</v>
      </c>
    </row>
    <row r="1646" customFormat="false" ht="12.75" hidden="false" customHeight="false" outlineLevel="0" collapsed="false">
      <c r="A1646" s="106" t="s">
        <v>2880</v>
      </c>
      <c r="B1646" s="107" t="n">
        <v>7411</v>
      </c>
    </row>
    <row r="1647" customFormat="false" ht="12.75" hidden="false" customHeight="false" outlineLevel="0" collapsed="false">
      <c r="A1647" s="106" t="s">
        <v>2881</v>
      </c>
      <c r="B1647" s="107" t="n">
        <v>7412</v>
      </c>
    </row>
    <row r="1648" customFormat="false" ht="12.75" hidden="false" customHeight="false" outlineLevel="0" collapsed="false">
      <c r="A1648" s="106" t="s">
        <v>2882</v>
      </c>
      <c r="B1648" s="107" t="n">
        <v>7413</v>
      </c>
    </row>
    <row r="1649" customFormat="false" ht="12.75" hidden="false" customHeight="false" outlineLevel="0" collapsed="false">
      <c r="A1649" s="106" t="s">
        <v>2883</v>
      </c>
      <c r="B1649" s="107" t="n">
        <v>7414</v>
      </c>
    </row>
    <row r="1650" customFormat="false" ht="12.75" hidden="false" customHeight="false" outlineLevel="0" collapsed="false">
      <c r="A1650" s="106" t="s">
        <v>2884</v>
      </c>
      <c r="B1650" s="107" t="n">
        <v>7421</v>
      </c>
    </row>
    <row r="1651" customFormat="false" ht="12.75" hidden="false" customHeight="false" outlineLevel="0" collapsed="false">
      <c r="A1651" s="106" t="s">
        <v>2885</v>
      </c>
      <c r="B1651" s="107" t="n">
        <v>7422</v>
      </c>
    </row>
    <row r="1652" customFormat="false" ht="12.75" hidden="false" customHeight="false" outlineLevel="0" collapsed="false">
      <c r="A1652" s="106" t="s">
        <v>2886</v>
      </c>
      <c r="B1652" s="107" t="n">
        <v>7423</v>
      </c>
    </row>
    <row r="1653" customFormat="false" ht="12.75" hidden="false" customHeight="false" outlineLevel="0" collapsed="false">
      <c r="A1653" s="106" t="s">
        <v>2887</v>
      </c>
      <c r="B1653" s="107" t="n">
        <v>7511</v>
      </c>
    </row>
    <row r="1654" customFormat="false" ht="12.75" hidden="false" customHeight="false" outlineLevel="0" collapsed="false">
      <c r="A1654" s="106" t="s">
        <v>2888</v>
      </c>
      <c r="B1654" s="107" t="n">
        <v>7512</v>
      </c>
    </row>
    <row r="1655" customFormat="false" ht="12.75" hidden="false" customHeight="false" outlineLevel="0" collapsed="false">
      <c r="A1655" s="106" t="s">
        <v>2889</v>
      </c>
      <c r="B1655" s="107" t="n">
        <v>7521</v>
      </c>
    </row>
    <row r="1656" customFormat="false" ht="12.75" hidden="false" customHeight="false" outlineLevel="0" collapsed="false">
      <c r="A1656" s="106" t="s">
        <v>2890</v>
      </c>
      <c r="B1656" s="107" t="n">
        <v>7522</v>
      </c>
    </row>
    <row r="1657" customFormat="false" ht="12.75" hidden="false" customHeight="false" outlineLevel="0" collapsed="false">
      <c r="A1657" s="106" t="s">
        <v>2891</v>
      </c>
      <c r="B1657" s="107" t="n">
        <v>7523</v>
      </c>
    </row>
    <row r="1658" customFormat="false" ht="12.75" hidden="false" customHeight="false" outlineLevel="0" collapsed="false">
      <c r="A1658" s="106" t="s">
        <v>2892</v>
      </c>
      <c r="B1658" s="107" t="n">
        <v>7524</v>
      </c>
    </row>
    <row r="1659" customFormat="false" ht="12.75" hidden="false" customHeight="false" outlineLevel="0" collapsed="false">
      <c r="A1659" s="106" t="s">
        <v>2893</v>
      </c>
      <c r="B1659" s="107" t="n">
        <v>7525</v>
      </c>
    </row>
    <row r="1660" customFormat="false" ht="12.75" hidden="false" customHeight="false" outlineLevel="0" collapsed="false">
      <c r="A1660" s="106" t="s">
        <v>2894</v>
      </c>
      <c r="B1660" s="107" t="n">
        <v>7526</v>
      </c>
    </row>
    <row r="1661" customFormat="false" ht="12.75" hidden="false" customHeight="false" outlineLevel="0" collapsed="false">
      <c r="A1661" s="106" t="s">
        <v>2895</v>
      </c>
      <c r="B1661" s="107" t="n">
        <v>7611</v>
      </c>
    </row>
    <row r="1662" customFormat="false" ht="12.75" hidden="false" customHeight="false" outlineLevel="0" collapsed="false">
      <c r="A1662" s="106" t="s">
        <v>2896</v>
      </c>
      <c r="B1662" s="107" t="n">
        <v>7612</v>
      </c>
    </row>
    <row r="1663" customFormat="false" ht="12.75" hidden="false" customHeight="false" outlineLevel="0" collapsed="false">
      <c r="A1663" s="106" t="s">
        <v>2897</v>
      </c>
      <c r="B1663" s="107" t="n">
        <v>7613</v>
      </c>
    </row>
    <row r="1664" customFormat="false" ht="12.75" hidden="false" customHeight="false" outlineLevel="0" collapsed="false">
      <c r="A1664" s="106" t="s">
        <v>2898</v>
      </c>
      <c r="B1664" s="107" t="n">
        <v>7614</v>
      </c>
    </row>
    <row r="1665" customFormat="false" ht="12.75" hidden="false" customHeight="false" outlineLevel="0" collapsed="false">
      <c r="A1665" s="106" t="s">
        <v>2899</v>
      </c>
      <c r="B1665" s="107" t="n">
        <v>7621</v>
      </c>
    </row>
    <row r="1666" customFormat="false" ht="12.75" hidden="false" customHeight="false" outlineLevel="0" collapsed="false">
      <c r="A1666" s="106" t="s">
        <v>2900</v>
      </c>
      <c r="B1666" s="107" t="n">
        <v>7622</v>
      </c>
    </row>
    <row r="1667" customFormat="false" ht="12.75" hidden="false" customHeight="false" outlineLevel="0" collapsed="false">
      <c r="A1667" s="106" t="s">
        <v>2901</v>
      </c>
      <c r="B1667" s="107" t="n">
        <v>7631</v>
      </c>
    </row>
    <row r="1668" customFormat="false" ht="12.75" hidden="false" customHeight="false" outlineLevel="0" collapsed="false">
      <c r="A1668" s="106" t="s">
        <v>2902</v>
      </c>
      <c r="B1668" s="107" t="n">
        <v>7632</v>
      </c>
    </row>
    <row r="1669" customFormat="false" ht="12.75" hidden="false" customHeight="false" outlineLevel="0" collapsed="false">
      <c r="A1669" s="106" t="s">
        <v>2903</v>
      </c>
      <c r="B1669" s="107" t="n">
        <v>7641</v>
      </c>
    </row>
    <row r="1670" customFormat="false" ht="12.75" hidden="false" customHeight="false" outlineLevel="0" collapsed="false">
      <c r="A1670" s="106" t="s">
        <v>2904</v>
      </c>
      <c r="B1670" s="107" t="n">
        <v>7642</v>
      </c>
    </row>
    <row r="1671" customFormat="false" ht="12.75" hidden="false" customHeight="false" outlineLevel="0" collapsed="false">
      <c r="A1671" s="106" t="s">
        <v>2905</v>
      </c>
      <c r="B1671" s="107" t="n">
        <v>7649</v>
      </c>
    </row>
    <row r="1672" customFormat="false" ht="12.75" hidden="false" customHeight="false" outlineLevel="0" collapsed="false">
      <c r="A1672" s="106" t="s">
        <v>2906</v>
      </c>
      <c r="B1672" s="107" t="n">
        <v>7711</v>
      </c>
    </row>
    <row r="1673" customFormat="false" ht="12.75" hidden="false" customHeight="false" outlineLevel="0" collapsed="false">
      <c r="A1673" s="106" t="s">
        <v>2907</v>
      </c>
      <c r="B1673" s="107" t="n">
        <v>7712</v>
      </c>
    </row>
    <row r="1674" customFormat="false" ht="12.75" hidden="false" customHeight="false" outlineLevel="0" collapsed="false">
      <c r="A1674" s="106" t="s">
        <v>2908</v>
      </c>
      <c r="B1674" s="107" t="n">
        <v>7713</v>
      </c>
    </row>
    <row r="1675" customFormat="false" ht="12.75" hidden="false" customHeight="false" outlineLevel="0" collapsed="false">
      <c r="A1675" s="106" t="s">
        <v>2909</v>
      </c>
      <c r="B1675" s="107" t="n">
        <v>7714</v>
      </c>
    </row>
    <row r="1676" customFormat="false" ht="12.75" hidden="false" customHeight="false" outlineLevel="0" collapsed="false">
      <c r="A1676" s="106" t="s">
        <v>2910</v>
      </c>
      <c r="B1676" s="107" t="n">
        <v>7715</v>
      </c>
    </row>
    <row r="1677" customFormat="false" ht="12.75" hidden="false" customHeight="false" outlineLevel="0" collapsed="false">
      <c r="A1677" s="106" t="s">
        <v>2911</v>
      </c>
      <c r="B1677" s="107" t="n">
        <v>7716</v>
      </c>
    </row>
    <row r="1678" customFormat="false" ht="12.75" hidden="false" customHeight="false" outlineLevel="0" collapsed="false">
      <c r="A1678" s="106" t="s">
        <v>2912</v>
      </c>
      <c r="B1678" s="107" t="n">
        <v>7721</v>
      </c>
    </row>
    <row r="1679" customFormat="false" ht="12.75" hidden="false" customHeight="false" outlineLevel="0" collapsed="false">
      <c r="A1679" s="106" t="s">
        <v>2913</v>
      </c>
      <c r="B1679" s="107" t="n">
        <v>7722</v>
      </c>
    </row>
    <row r="1680" customFormat="false" ht="12.75" hidden="false" customHeight="false" outlineLevel="0" collapsed="false">
      <c r="A1680" s="106" t="s">
        <v>2914</v>
      </c>
      <c r="B1680" s="107" t="n">
        <v>7723</v>
      </c>
    </row>
    <row r="1681" customFormat="false" ht="12.75" hidden="false" customHeight="false" outlineLevel="0" collapsed="false">
      <c r="A1681" s="106" t="s">
        <v>2915</v>
      </c>
      <c r="B1681" s="107" t="n">
        <v>7724</v>
      </c>
    </row>
    <row r="1682" customFormat="false" ht="12.75" hidden="false" customHeight="false" outlineLevel="0" collapsed="false">
      <c r="A1682" s="106" t="s">
        <v>2916</v>
      </c>
      <c r="B1682" s="107" t="n">
        <v>7725</v>
      </c>
    </row>
    <row r="1683" customFormat="false" ht="12.75" hidden="false" customHeight="false" outlineLevel="0" collapsed="false">
      <c r="A1683" s="106" t="s">
        <v>2917</v>
      </c>
      <c r="B1683" s="107" t="n">
        <v>7731</v>
      </c>
    </row>
    <row r="1684" customFormat="false" ht="12.75" hidden="false" customHeight="false" outlineLevel="0" collapsed="false">
      <c r="A1684" s="106" t="s">
        <v>2918</v>
      </c>
      <c r="B1684" s="107" t="n">
        <v>7732</v>
      </c>
    </row>
    <row r="1685" customFormat="false" ht="12.75" hidden="false" customHeight="false" outlineLevel="0" collapsed="false">
      <c r="A1685" s="106" t="s">
        <v>2919</v>
      </c>
      <c r="B1685" s="107" t="n">
        <v>7741</v>
      </c>
    </row>
    <row r="1686" customFormat="false" ht="12.75" hidden="false" customHeight="false" outlineLevel="0" collapsed="false">
      <c r="A1686" s="106" t="s">
        <v>2920</v>
      </c>
      <c r="B1686" s="107" t="n">
        <v>7742</v>
      </c>
    </row>
    <row r="1687" customFormat="false" ht="12.75" hidden="false" customHeight="false" outlineLevel="0" collapsed="false">
      <c r="A1687" s="106" t="s">
        <v>2921</v>
      </c>
      <c r="B1687" s="107" t="n">
        <v>7743</v>
      </c>
    </row>
    <row r="1688" customFormat="false" ht="12.75" hidden="false" customHeight="false" outlineLevel="0" collapsed="false">
      <c r="A1688" s="106" t="s">
        <v>2922</v>
      </c>
      <c r="B1688" s="107" t="n">
        <v>8111</v>
      </c>
    </row>
    <row r="1689" customFormat="false" ht="12.75" hidden="false" customHeight="false" outlineLevel="0" collapsed="false">
      <c r="A1689" s="106" t="s">
        <v>2923</v>
      </c>
      <c r="B1689" s="107" t="n">
        <v>8112</v>
      </c>
    </row>
    <row r="1690" customFormat="false" ht="12.75" hidden="false" customHeight="false" outlineLevel="0" collapsed="false">
      <c r="A1690" s="106" t="s">
        <v>2924</v>
      </c>
      <c r="B1690" s="107" t="n">
        <v>8113</v>
      </c>
    </row>
    <row r="1691" customFormat="false" ht="12.75" hidden="false" customHeight="false" outlineLevel="0" collapsed="false">
      <c r="A1691" s="106" t="s">
        <v>2925</v>
      </c>
      <c r="B1691" s="107" t="n">
        <v>8121</v>
      </c>
    </row>
    <row r="1692" customFormat="false" ht="12.75" hidden="false" customHeight="false" outlineLevel="0" collapsed="false">
      <c r="A1692" s="106" t="s">
        <v>2926</v>
      </c>
      <c r="B1692" s="107" t="n">
        <v>8122</v>
      </c>
    </row>
    <row r="1693" customFormat="false" ht="12.75" hidden="false" customHeight="false" outlineLevel="0" collapsed="false">
      <c r="A1693" s="106" t="s">
        <v>2927</v>
      </c>
      <c r="B1693" s="107" t="n">
        <v>8123</v>
      </c>
    </row>
    <row r="1694" customFormat="false" ht="12.75" hidden="false" customHeight="false" outlineLevel="0" collapsed="false">
      <c r="A1694" s="106" t="s">
        <v>2928</v>
      </c>
      <c r="B1694" s="107" t="n">
        <v>8124</v>
      </c>
    </row>
    <row r="1695" customFormat="false" ht="12.75" hidden="false" customHeight="false" outlineLevel="0" collapsed="false">
      <c r="A1695" s="106" t="s">
        <v>2929</v>
      </c>
      <c r="B1695" s="107" t="n">
        <v>8131</v>
      </c>
    </row>
    <row r="1696" customFormat="false" ht="12.75" hidden="false" customHeight="false" outlineLevel="0" collapsed="false">
      <c r="A1696" s="106" t="s">
        <v>2930</v>
      </c>
      <c r="B1696" s="107" t="n">
        <v>8132</v>
      </c>
    </row>
    <row r="1697" customFormat="false" ht="12.75" hidden="false" customHeight="false" outlineLevel="0" collapsed="false">
      <c r="A1697" s="106" t="s">
        <v>2931</v>
      </c>
      <c r="B1697" s="107" t="n">
        <v>8139</v>
      </c>
    </row>
    <row r="1698" customFormat="false" ht="12.75" hidden="false" customHeight="false" outlineLevel="0" collapsed="false">
      <c r="A1698" s="106" t="s">
        <v>2932</v>
      </c>
      <c r="B1698" s="107" t="n">
        <v>8141</v>
      </c>
    </row>
    <row r="1699" customFormat="false" ht="12.75" hidden="false" customHeight="false" outlineLevel="0" collapsed="false">
      <c r="A1699" s="106" t="s">
        <v>2933</v>
      </c>
      <c r="B1699" s="107" t="n">
        <v>8142</v>
      </c>
    </row>
    <row r="1700" customFormat="false" ht="12.75" hidden="false" customHeight="false" outlineLevel="0" collapsed="false">
      <c r="A1700" s="106" t="s">
        <v>2934</v>
      </c>
      <c r="B1700" s="107" t="n">
        <v>8143</v>
      </c>
    </row>
    <row r="1701" customFormat="false" ht="12.75" hidden="false" customHeight="false" outlineLevel="0" collapsed="false">
      <c r="A1701" s="106" t="s">
        <v>2935</v>
      </c>
      <c r="B1701" s="107" t="n">
        <v>8151</v>
      </c>
    </row>
    <row r="1702" customFormat="false" ht="12.75" hidden="false" customHeight="false" outlineLevel="0" collapsed="false">
      <c r="A1702" s="106" t="s">
        <v>2936</v>
      </c>
      <c r="B1702" s="107" t="n">
        <v>8152</v>
      </c>
    </row>
    <row r="1703" customFormat="false" ht="12.75" hidden="false" customHeight="false" outlineLevel="0" collapsed="false">
      <c r="A1703" s="106" t="s">
        <v>2937</v>
      </c>
      <c r="B1703" s="107" t="n">
        <v>8153</v>
      </c>
    </row>
    <row r="1704" customFormat="false" ht="12.75" hidden="false" customHeight="false" outlineLevel="0" collapsed="false">
      <c r="A1704" s="106" t="s">
        <v>2938</v>
      </c>
      <c r="B1704" s="107" t="n">
        <v>8154</v>
      </c>
    </row>
    <row r="1705" customFormat="false" ht="12.75" hidden="false" customHeight="false" outlineLevel="0" collapsed="false">
      <c r="A1705" s="106" t="s">
        <v>2939</v>
      </c>
      <c r="B1705" s="107" t="n">
        <v>8155</v>
      </c>
    </row>
    <row r="1706" customFormat="false" ht="12.75" hidden="false" customHeight="false" outlineLevel="0" collapsed="false">
      <c r="A1706" s="106" t="s">
        <v>2940</v>
      </c>
      <c r="B1706" s="107" t="n">
        <v>8159</v>
      </c>
    </row>
    <row r="1707" customFormat="false" ht="12.75" hidden="false" customHeight="false" outlineLevel="0" collapsed="false">
      <c r="A1707" s="106" t="s">
        <v>2941</v>
      </c>
      <c r="B1707" s="107" t="n">
        <v>8161</v>
      </c>
    </row>
    <row r="1708" customFormat="false" ht="12.75" hidden="false" customHeight="false" outlineLevel="0" collapsed="false">
      <c r="A1708" s="106" t="s">
        <v>2942</v>
      </c>
      <c r="B1708" s="107" t="n">
        <v>8162</v>
      </c>
    </row>
    <row r="1709" customFormat="false" ht="12.75" hidden="false" customHeight="false" outlineLevel="0" collapsed="false">
      <c r="A1709" s="106" t="s">
        <v>2943</v>
      </c>
      <c r="B1709" s="107" t="n">
        <v>8163</v>
      </c>
    </row>
    <row r="1710" customFormat="false" ht="12.75" hidden="false" customHeight="false" outlineLevel="0" collapsed="false">
      <c r="A1710" s="106" t="s">
        <v>2944</v>
      </c>
      <c r="B1710" s="107" t="n">
        <v>8164</v>
      </c>
    </row>
    <row r="1711" customFormat="false" ht="12.75" hidden="false" customHeight="false" outlineLevel="0" collapsed="false">
      <c r="A1711" s="106" t="s">
        <v>2945</v>
      </c>
      <c r="B1711" s="107" t="n">
        <v>8165</v>
      </c>
    </row>
    <row r="1712" customFormat="false" ht="12.75" hidden="false" customHeight="false" outlineLevel="0" collapsed="false">
      <c r="A1712" s="106" t="s">
        <v>2946</v>
      </c>
      <c r="B1712" s="107" t="n">
        <v>8170</v>
      </c>
    </row>
    <row r="1713" customFormat="false" ht="12.75" hidden="false" customHeight="false" outlineLevel="0" collapsed="false">
      <c r="A1713" s="106" t="s">
        <v>2947</v>
      </c>
      <c r="B1713" s="107" t="n">
        <v>8211</v>
      </c>
    </row>
    <row r="1714" customFormat="false" ht="12.75" hidden="false" customHeight="false" outlineLevel="0" collapsed="false">
      <c r="A1714" s="106" t="s">
        <v>2948</v>
      </c>
      <c r="B1714" s="107" t="n">
        <v>8212</v>
      </c>
    </row>
    <row r="1715" customFormat="false" ht="12.75" hidden="false" customHeight="false" outlineLevel="0" collapsed="false">
      <c r="A1715" s="106" t="s">
        <v>2949</v>
      </c>
      <c r="B1715" s="107" t="n">
        <v>8221</v>
      </c>
    </row>
    <row r="1716" customFormat="false" ht="12.75" hidden="false" customHeight="false" outlineLevel="0" collapsed="false">
      <c r="A1716" s="106" t="s">
        <v>2950</v>
      </c>
      <c r="B1716" s="107" t="n">
        <v>8222</v>
      </c>
    </row>
    <row r="1717" customFormat="false" ht="12.75" hidden="false" customHeight="false" outlineLevel="0" collapsed="false">
      <c r="A1717" s="106" t="s">
        <v>2951</v>
      </c>
      <c r="B1717" s="107" t="n">
        <v>8223</v>
      </c>
    </row>
    <row r="1718" customFormat="false" ht="12.75" hidden="false" customHeight="false" outlineLevel="0" collapsed="false">
      <c r="A1718" s="106" t="s">
        <v>2952</v>
      </c>
      <c r="B1718" s="107" t="n">
        <v>8229</v>
      </c>
    </row>
    <row r="1719" customFormat="false" ht="12.75" hidden="false" customHeight="false" outlineLevel="0" collapsed="false">
      <c r="A1719" s="106" t="s">
        <v>2953</v>
      </c>
      <c r="B1719" s="107" t="n">
        <v>8231</v>
      </c>
    </row>
    <row r="1720" customFormat="false" ht="12.75" hidden="false" customHeight="false" outlineLevel="0" collapsed="false">
      <c r="A1720" s="106" t="s">
        <v>2954</v>
      </c>
      <c r="B1720" s="107" t="n">
        <v>8232</v>
      </c>
    </row>
    <row r="1721" customFormat="false" ht="12.75" hidden="false" customHeight="false" outlineLevel="0" collapsed="false">
      <c r="A1721" s="106" t="s">
        <v>2955</v>
      </c>
      <c r="B1721" s="107" t="n">
        <v>8240</v>
      </c>
    </row>
    <row r="1722" customFormat="false" ht="12.75" hidden="false" customHeight="false" outlineLevel="0" collapsed="false">
      <c r="A1722" s="106" t="s">
        <v>2956</v>
      </c>
      <c r="B1722" s="107" t="n">
        <v>8251</v>
      </c>
    </row>
    <row r="1723" customFormat="false" ht="12.75" hidden="false" customHeight="false" outlineLevel="0" collapsed="false">
      <c r="A1723" s="106" t="s">
        <v>2957</v>
      </c>
      <c r="B1723" s="107" t="n">
        <v>8252</v>
      </c>
    </row>
    <row r="1724" customFormat="false" ht="12.75" hidden="false" customHeight="false" outlineLevel="0" collapsed="false">
      <c r="A1724" s="106" t="s">
        <v>2958</v>
      </c>
      <c r="B1724" s="107" t="n">
        <v>8253</v>
      </c>
    </row>
    <row r="1725" customFormat="false" ht="12.75" hidden="false" customHeight="false" outlineLevel="0" collapsed="false">
      <c r="A1725" s="106" t="s">
        <v>2959</v>
      </c>
      <c r="B1725" s="107" t="n">
        <v>8261</v>
      </c>
    </row>
    <row r="1726" customFormat="false" ht="12.75" hidden="false" customHeight="false" outlineLevel="0" collapsed="false">
      <c r="A1726" s="106" t="s">
        <v>2960</v>
      </c>
      <c r="B1726" s="107" t="n">
        <v>8262</v>
      </c>
    </row>
    <row r="1727" customFormat="false" ht="12.75" hidden="false" customHeight="false" outlineLevel="0" collapsed="false">
      <c r="A1727" s="106" t="s">
        <v>2961</v>
      </c>
      <c r="B1727" s="107" t="n">
        <v>8263</v>
      </c>
    </row>
    <row r="1728" customFormat="false" ht="12.75" hidden="false" customHeight="false" outlineLevel="0" collapsed="false">
      <c r="A1728" s="106" t="s">
        <v>2962</v>
      </c>
      <c r="B1728" s="107" t="n">
        <v>8264</v>
      </c>
    </row>
    <row r="1729" customFormat="false" ht="12.75" hidden="false" customHeight="false" outlineLevel="0" collapsed="false">
      <c r="A1729" s="106" t="s">
        <v>2963</v>
      </c>
      <c r="B1729" s="107" t="n">
        <v>8265</v>
      </c>
    </row>
    <row r="1730" customFormat="false" ht="12.75" hidden="false" customHeight="false" outlineLevel="0" collapsed="false">
      <c r="A1730" s="106" t="s">
        <v>2964</v>
      </c>
      <c r="B1730" s="107" t="n">
        <v>8266</v>
      </c>
    </row>
    <row r="1731" customFormat="false" ht="12.75" hidden="false" customHeight="false" outlineLevel="0" collapsed="false">
      <c r="A1731" s="106" t="s">
        <v>2965</v>
      </c>
      <c r="B1731" s="107" t="n">
        <v>8267</v>
      </c>
    </row>
    <row r="1732" customFormat="false" ht="12.75" hidden="false" customHeight="false" outlineLevel="0" collapsed="false">
      <c r="A1732" s="106" t="s">
        <v>2966</v>
      </c>
      <c r="B1732" s="107" t="n">
        <v>8269</v>
      </c>
    </row>
    <row r="1733" customFormat="false" ht="12.75" hidden="false" customHeight="false" outlineLevel="0" collapsed="false">
      <c r="A1733" s="106" t="s">
        <v>2967</v>
      </c>
      <c r="B1733" s="107" t="n">
        <v>8271</v>
      </c>
    </row>
    <row r="1734" customFormat="false" ht="12.75" hidden="false" customHeight="false" outlineLevel="0" collapsed="false">
      <c r="A1734" s="106" t="s">
        <v>2968</v>
      </c>
      <c r="B1734" s="107" t="n">
        <v>8272</v>
      </c>
    </row>
    <row r="1735" customFormat="false" ht="12.75" hidden="false" customHeight="false" outlineLevel="0" collapsed="false">
      <c r="A1735" s="106" t="s">
        <v>2969</v>
      </c>
      <c r="B1735" s="107" t="n">
        <v>8273</v>
      </c>
    </row>
    <row r="1736" customFormat="false" ht="12.75" hidden="false" customHeight="false" outlineLevel="0" collapsed="false">
      <c r="A1736" s="106" t="s">
        <v>2970</v>
      </c>
      <c r="B1736" s="107" t="n">
        <v>8274</v>
      </c>
    </row>
    <row r="1737" customFormat="false" ht="12.75" hidden="false" customHeight="false" outlineLevel="0" collapsed="false">
      <c r="A1737" s="106" t="s">
        <v>2971</v>
      </c>
      <c r="B1737" s="107" t="n">
        <v>8275</v>
      </c>
    </row>
    <row r="1738" customFormat="false" ht="12.75" hidden="false" customHeight="false" outlineLevel="0" collapsed="false">
      <c r="A1738" s="106" t="s">
        <v>2972</v>
      </c>
      <c r="B1738" s="107" t="n">
        <v>8276</v>
      </c>
    </row>
    <row r="1739" customFormat="false" ht="12.75" hidden="false" customHeight="false" outlineLevel="0" collapsed="false">
      <c r="A1739" s="106" t="s">
        <v>2973</v>
      </c>
      <c r="B1739" s="107" t="n">
        <v>8277</v>
      </c>
    </row>
    <row r="1740" customFormat="false" ht="12.75" hidden="false" customHeight="false" outlineLevel="0" collapsed="false">
      <c r="A1740" s="106" t="s">
        <v>2974</v>
      </c>
      <c r="B1740" s="107" t="n">
        <v>8278</v>
      </c>
    </row>
    <row r="1741" customFormat="false" ht="12.75" hidden="false" customHeight="false" outlineLevel="0" collapsed="false">
      <c r="A1741" s="106" t="s">
        <v>2975</v>
      </c>
      <c r="B1741" s="107" t="n">
        <v>8279</v>
      </c>
    </row>
    <row r="1742" customFormat="false" ht="12.75" hidden="false" customHeight="false" outlineLevel="0" collapsed="false">
      <c r="A1742" s="106" t="s">
        <v>2976</v>
      </c>
      <c r="B1742" s="107" t="n">
        <v>8281</v>
      </c>
    </row>
    <row r="1743" customFormat="false" ht="12.75" hidden="false" customHeight="false" outlineLevel="0" collapsed="false">
      <c r="A1743" s="106" t="s">
        <v>2977</v>
      </c>
      <c r="B1743" s="107" t="n">
        <v>8282</v>
      </c>
    </row>
    <row r="1744" customFormat="false" ht="12.75" hidden="false" customHeight="false" outlineLevel="0" collapsed="false">
      <c r="A1744" s="106" t="s">
        <v>2978</v>
      </c>
      <c r="B1744" s="107" t="n">
        <v>8283</v>
      </c>
    </row>
    <row r="1745" customFormat="false" ht="12.75" hidden="false" customHeight="false" outlineLevel="0" collapsed="false">
      <c r="A1745" s="106" t="s">
        <v>2979</v>
      </c>
      <c r="B1745" s="107" t="n">
        <v>8284</v>
      </c>
    </row>
    <row r="1746" customFormat="false" ht="12.75" hidden="false" customHeight="false" outlineLevel="0" collapsed="false">
      <c r="A1746" s="106" t="s">
        <v>2980</v>
      </c>
      <c r="B1746" s="107" t="n">
        <v>8285</v>
      </c>
    </row>
    <row r="1747" customFormat="false" ht="12.75" hidden="false" customHeight="false" outlineLevel="0" collapsed="false">
      <c r="A1747" s="106" t="s">
        <v>2981</v>
      </c>
      <c r="B1747" s="107" t="n">
        <v>8286</v>
      </c>
    </row>
    <row r="1748" customFormat="false" ht="12.75" hidden="false" customHeight="false" outlineLevel="0" collapsed="false">
      <c r="A1748" s="106" t="s">
        <v>2982</v>
      </c>
      <c r="B1748" s="107" t="n">
        <v>8290</v>
      </c>
    </row>
    <row r="1749" customFormat="false" ht="12.75" hidden="false" customHeight="false" outlineLevel="0" collapsed="false">
      <c r="A1749" s="106" t="s">
        <v>2983</v>
      </c>
      <c r="B1749" s="107" t="n">
        <v>8311</v>
      </c>
    </row>
    <row r="1750" customFormat="false" ht="12.75" hidden="false" customHeight="false" outlineLevel="0" collapsed="false">
      <c r="A1750" s="106" t="s">
        <v>2984</v>
      </c>
      <c r="B1750" s="107" t="n">
        <v>8312</v>
      </c>
    </row>
    <row r="1751" customFormat="false" ht="12.75" hidden="false" customHeight="false" outlineLevel="0" collapsed="false">
      <c r="A1751" s="106" t="s">
        <v>2985</v>
      </c>
      <c r="B1751" s="107" t="n">
        <v>8321</v>
      </c>
    </row>
    <row r="1752" customFormat="false" ht="12.75" hidden="false" customHeight="false" outlineLevel="0" collapsed="false">
      <c r="A1752" s="106" t="s">
        <v>2986</v>
      </c>
      <c r="B1752" s="107" t="n">
        <v>8322</v>
      </c>
    </row>
    <row r="1753" customFormat="false" ht="12.75" hidden="false" customHeight="false" outlineLevel="0" collapsed="false">
      <c r="A1753" s="106" t="s">
        <v>2987</v>
      </c>
      <c r="B1753" s="107" t="n">
        <v>8323</v>
      </c>
    </row>
    <row r="1754" customFormat="false" ht="12.75" hidden="false" customHeight="false" outlineLevel="0" collapsed="false">
      <c r="A1754" s="106" t="s">
        <v>2988</v>
      </c>
      <c r="B1754" s="107" t="n">
        <v>8324</v>
      </c>
    </row>
    <row r="1755" customFormat="false" ht="12.75" hidden="false" customHeight="false" outlineLevel="0" collapsed="false">
      <c r="A1755" s="106" t="s">
        <v>2989</v>
      </c>
      <c r="B1755" s="107" t="n">
        <v>8331</v>
      </c>
    </row>
    <row r="1756" customFormat="false" ht="12.75" hidden="false" customHeight="false" outlineLevel="0" collapsed="false">
      <c r="A1756" s="106" t="s">
        <v>2990</v>
      </c>
      <c r="B1756" s="107" t="n">
        <v>8332</v>
      </c>
    </row>
    <row r="1757" customFormat="false" ht="12.75" hidden="false" customHeight="false" outlineLevel="0" collapsed="false">
      <c r="A1757" s="106" t="s">
        <v>2991</v>
      </c>
      <c r="B1757" s="107" t="n">
        <v>8333</v>
      </c>
    </row>
    <row r="1758" customFormat="false" ht="12.75" hidden="false" customHeight="false" outlineLevel="0" collapsed="false">
      <c r="A1758" s="106" t="s">
        <v>2992</v>
      </c>
      <c r="B1758" s="107" t="n">
        <v>8334</v>
      </c>
    </row>
    <row r="1759" customFormat="false" ht="12.75" hidden="false" customHeight="false" outlineLevel="0" collapsed="false">
      <c r="A1759" s="106" t="s">
        <v>2993</v>
      </c>
      <c r="B1759" s="107" t="n">
        <v>8340</v>
      </c>
    </row>
    <row r="1760" customFormat="false" ht="12.75" hidden="false" customHeight="false" outlineLevel="0" collapsed="false">
      <c r="A1760" s="106" t="s">
        <v>2994</v>
      </c>
      <c r="B1760" s="107" t="n">
        <v>9111</v>
      </c>
    </row>
    <row r="1761" customFormat="false" ht="12.75" hidden="false" customHeight="false" outlineLevel="0" collapsed="false">
      <c r="A1761" s="106" t="s">
        <v>2995</v>
      </c>
      <c r="B1761" s="107" t="n">
        <v>9112</v>
      </c>
    </row>
    <row r="1762" customFormat="false" ht="12.75" hidden="false" customHeight="false" outlineLevel="0" collapsed="false">
      <c r="A1762" s="106" t="s">
        <v>2996</v>
      </c>
      <c r="B1762" s="107" t="n">
        <v>9120</v>
      </c>
    </row>
    <row r="1763" customFormat="false" ht="12.75" hidden="false" customHeight="false" outlineLevel="0" collapsed="false">
      <c r="A1763" s="106" t="s">
        <v>2997</v>
      </c>
      <c r="B1763" s="107" t="n">
        <v>9131</v>
      </c>
    </row>
    <row r="1764" customFormat="false" ht="12.75" hidden="false" customHeight="false" outlineLevel="0" collapsed="false">
      <c r="A1764" s="106" t="s">
        <v>2998</v>
      </c>
      <c r="B1764" s="107" t="n">
        <v>9132</v>
      </c>
    </row>
    <row r="1765" customFormat="false" ht="12.75" hidden="false" customHeight="false" outlineLevel="0" collapsed="false">
      <c r="A1765" s="106" t="s">
        <v>2999</v>
      </c>
      <c r="B1765" s="107" t="n">
        <v>9133</v>
      </c>
    </row>
    <row r="1766" customFormat="false" ht="12.75" hidden="false" customHeight="false" outlineLevel="0" collapsed="false">
      <c r="A1766" s="106" t="s">
        <v>3000</v>
      </c>
      <c r="B1766" s="107" t="n">
        <v>9134</v>
      </c>
    </row>
    <row r="1767" customFormat="false" ht="12.75" hidden="false" customHeight="false" outlineLevel="0" collapsed="false">
      <c r="A1767" s="106" t="s">
        <v>3001</v>
      </c>
      <c r="B1767" s="107" t="n">
        <v>9135</v>
      </c>
    </row>
    <row r="1768" customFormat="false" ht="12.75" hidden="false" customHeight="false" outlineLevel="0" collapsed="false">
      <c r="A1768" s="106" t="s">
        <v>3002</v>
      </c>
      <c r="B1768" s="107" t="n">
        <v>9141</v>
      </c>
    </row>
    <row r="1769" customFormat="false" ht="12.75" hidden="false" customHeight="false" outlineLevel="0" collapsed="false">
      <c r="A1769" s="106" t="s">
        <v>3003</v>
      </c>
      <c r="B1769" s="107" t="n">
        <v>9142</v>
      </c>
    </row>
    <row r="1770" customFormat="false" ht="12.75" hidden="false" customHeight="false" outlineLevel="0" collapsed="false">
      <c r="A1770" s="106" t="s">
        <v>3004</v>
      </c>
      <c r="B1770" s="107" t="n">
        <v>9143</v>
      </c>
    </row>
    <row r="1771" customFormat="false" ht="12.75" hidden="false" customHeight="false" outlineLevel="0" collapsed="false">
      <c r="A1771" s="106" t="s">
        <v>3005</v>
      </c>
      <c r="B1771" s="107" t="n">
        <v>9210</v>
      </c>
    </row>
    <row r="1772" customFormat="false" ht="12.75" hidden="false" customHeight="false" outlineLevel="0" collapsed="false">
      <c r="A1772" s="106" t="s">
        <v>3006</v>
      </c>
      <c r="B1772" s="107" t="n">
        <v>9221</v>
      </c>
    </row>
    <row r="1773" customFormat="false" ht="12.75" hidden="false" customHeight="false" outlineLevel="0" collapsed="false">
      <c r="A1773" s="106" t="s">
        <v>3007</v>
      </c>
      <c r="B1773" s="107" t="n">
        <v>9222</v>
      </c>
    </row>
    <row r="1774" customFormat="false" ht="13.5" hidden="false" customHeight="true" outlineLevel="0" collapsed="false">
      <c r="A1774" s="106" t="s">
        <v>3008</v>
      </c>
      <c r="B1774" s="107" t="n">
        <v>9223</v>
      </c>
    </row>
    <row r="1775" customFormat="false" ht="13.5" hidden="false" customHeight="true" outlineLevel="0" collapsed="false">
      <c r="A1775" s="106" t="s">
        <v>3009</v>
      </c>
      <c r="B1775" s="107" t="n">
        <v>9311</v>
      </c>
    </row>
    <row r="1776" customFormat="false" ht="13.5" hidden="false" customHeight="true" outlineLevel="0" collapsed="false">
      <c r="A1776" s="106" t="s">
        <v>3010</v>
      </c>
      <c r="B1776" s="107" t="n">
        <v>9312</v>
      </c>
    </row>
    <row r="1777" customFormat="false" ht="13.5" hidden="false" customHeight="true" outlineLevel="0" collapsed="false">
      <c r="A1777" s="106" t="s">
        <v>3011</v>
      </c>
      <c r="B1777" s="107" t="n">
        <v>9313</v>
      </c>
    </row>
    <row r="1778" customFormat="false" ht="13.5" hidden="false" customHeight="true" outlineLevel="0" collapsed="false">
      <c r="A1778" s="106" t="s">
        <v>3012</v>
      </c>
      <c r="B1778" s="107" t="n">
        <v>9321</v>
      </c>
    </row>
    <row r="1779" customFormat="false" ht="13.5" hidden="false" customHeight="true" outlineLevel="0" collapsed="false">
      <c r="A1779" s="106" t="s">
        <v>3013</v>
      </c>
      <c r="B1779" s="107" t="n">
        <v>9322</v>
      </c>
    </row>
    <row r="1780" customFormat="false" ht="13.5" hidden="false" customHeight="true" outlineLevel="0" collapsed="false">
      <c r="A1780" s="106" t="s">
        <v>3014</v>
      </c>
      <c r="B1780" s="107" t="n">
        <v>9331</v>
      </c>
    </row>
    <row r="1781" customFormat="false" ht="13.5" hidden="false" customHeight="true" outlineLevel="0" collapsed="false">
      <c r="A1781" s="106" t="s">
        <v>3015</v>
      </c>
      <c r="B1781" s="107" t="n">
        <v>9332</v>
      </c>
    </row>
    <row r="1782" customFormat="false" ht="13.5" hidden="false" customHeight="true" outlineLevel="0" collapsed="false">
      <c r="A1782" s="106" t="s">
        <v>3016</v>
      </c>
      <c r="B1782" s="107" t="n">
        <v>9333</v>
      </c>
    </row>
    <row r="1783" customFormat="false" ht="13.5" hidden="false" customHeight="true" outlineLevel="0" collapsed="false">
      <c r="A1783" s="106" t="s">
        <v>3017</v>
      </c>
      <c r="B1783" s="107" t="n">
        <v>9338</v>
      </c>
    </row>
    <row r="1784" customFormat="false" ht="13.5" hidden="false" customHeight="true" outlineLevel="0" collapsed="false">
      <c r="A1784" s="106" t="s">
        <v>3018</v>
      </c>
      <c r="B1784" s="107" t="n">
        <v>9339</v>
      </c>
    </row>
    <row r="1785" customFormat="false" ht="13.5" hidden="false" customHeight="true" outlineLevel="0" collapsed="false">
      <c r="A1785" s="106" t="s">
        <v>3019</v>
      </c>
      <c r="B1785" s="107" t="n">
        <v>9340</v>
      </c>
    </row>
    <row r="1786" customFormat="false" ht="13.5" hidden="false" customHeight="true" outlineLevel="0" collapsed="false">
      <c r="A1786" s="106" t="s">
        <v>3020</v>
      </c>
      <c r="B1786" s="107" t="n">
        <v>9341</v>
      </c>
    </row>
    <row r="1787" customFormat="false" ht="13.5" hidden="false" customHeight="true" outlineLevel="0" collapsed="false">
      <c r="A1787" s="106" t="s">
        <v>3021</v>
      </c>
      <c r="B1787" s="107" t="n">
        <v>9342</v>
      </c>
    </row>
    <row r="1788" customFormat="false" ht="13.5" hidden="false" customHeight="true" outlineLevel="0" collapsed="false">
      <c r="A1788" s="106" t="s">
        <v>3022</v>
      </c>
      <c r="B1788" s="107" t="n">
        <v>9343</v>
      </c>
    </row>
    <row r="1789" customFormat="false" ht="13.5" hidden="false" customHeight="true" outlineLevel="0" collapsed="false">
      <c r="A1789" s="106" t="s">
        <v>3023</v>
      </c>
      <c r="B1789" s="107" t="n">
        <v>9344</v>
      </c>
    </row>
    <row r="1790" customFormat="false" ht="13.5" hidden="false" customHeight="true" outlineLevel="0" collapsed="false">
      <c r="A1790" s="106" t="s">
        <v>3024</v>
      </c>
      <c r="B1790" s="107" t="n">
        <v>9345</v>
      </c>
    </row>
    <row r="1791" customFormat="false" ht="13.5" hidden="false" customHeight="true" outlineLevel="0" collapsed="false">
      <c r="A1791" s="106" t="s">
        <v>3025</v>
      </c>
      <c r="B1791" s="107" t="n">
        <v>9346</v>
      </c>
    </row>
    <row r="1792" customFormat="false" ht="13.5" hidden="false" customHeight="true" outlineLevel="0" collapsed="false">
      <c r="A1792" s="106" t="s">
        <v>3026</v>
      </c>
      <c r="B1792" s="107" t="n">
        <v>9347</v>
      </c>
    </row>
    <row r="1793" customFormat="false" ht="13.5" hidden="false" customHeight="true" outlineLevel="0" collapsed="false">
      <c r="A1793" s="106" t="s">
        <v>3027</v>
      </c>
      <c r="B1793" s="107" t="n">
        <v>9348</v>
      </c>
    </row>
    <row r="1794" customFormat="false" ht="13.5" hidden="false" customHeight="true" outlineLevel="0" collapsed="false">
      <c r="A1794" s="106" t="s">
        <v>3028</v>
      </c>
      <c r="B1794" s="107" t="n">
        <v>9349</v>
      </c>
    </row>
    <row r="1795" customFormat="false" ht="13.5" hidden="false" customHeight="true" outlineLevel="0" collapsed="false">
      <c r="A1795" s="106" t="s">
        <v>3029</v>
      </c>
      <c r="B1795" s="107" t="n">
        <v>9350</v>
      </c>
    </row>
    <row r="1796" customFormat="false" ht="13.5" hidden="false" customHeight="true" outlineLevel="0" collapsed="false">
      <c r="A1796" s="106" t="s">
        <v>3030</v>
      </c>
      <c r="B1796" s="108" t="n">
        <v>9351</v>
      </c>
    </row>
    <row r="1797" customFormat="false" ht="13.5" hidden="false" customHeight="true" outlineLevel="0" collapsed="false">
      <c r="A1797" s="106" t="s">
        <v>3031</v>
      </c>
      <c r="B1797" s="108" t="n">
        <v>9352</v>
      </c>
      <c r="C1797" s="109"/>
    </row>
    <row r="1798" customFormat="false" ht="13.5" hidden="false" customHeight="true" outlineLevel="0" collapsed="false">
      <c r="A1798" s="106" t="s">
        <v>3032</v>
      </c>
      <c r="B1798" s="108" t="n">
        <v>9353</v>
      </c>
      <c r="C1798" s="109"/>
    </row>
    <row r="1799" customFormat="false" ht="13.5" hidden="false" customHeight="true" outlineLevel="0" collapsed="false">
      <c r="A1799" s="106" t="s">
        <v>3033</v>
      </c>
      <c r="B1799" s="108" t="n">
        <v>9354</v>
      </c>
      <c r="C1799" s="110"/>
    </row>
    <row r="1800" customFormat="false" ht="13.5" hidden="false" customHeight="true" outlineLevel="0" collapsed="false">
      <c r="A1800" s="106" t="s">
        <v>3034</v>
      </c>
      <c r="B1800" s="108" t="n">
        <v>9355</v>
      </c>
      <c r="C1800" s="109"/>
    </row>
    <row r="1801" customFormat="false" ht="13.5" hidden="false" customHeight="true" outlineLevel="0" collapsed="false">
      <c r="A1801" s="106" t="s">
        <v>3035</v>
      </c>
      <c r="B1801" s="108" t="n">
        <v>9356</v>
      </c>
      <c r="C1801" s="109"/>
    </row>
    <row r="1802" customFormat="false" ht="13.5" hidden="false" customHeight="true" outlineLevel="0" collapsed="false">
      <c r="B1802" s="108"/>
      <c r="C1802" s="109"/>
    </row>
    <row r="1803" customFormat="false" ht="13.5" hidden="false" customHeight="true" outlineLevel="0" collapsed="false">
      <c r="C1803" s="109"/>
    </row>
    <row r="1804" customFormat="false" ht="13.5" hidden="false" customHeight="true" outlineLevel="0" collapsed="false">
      <c r="C1804" s="110"/>
    </row>
    <row r="1805" customFormat="false" ht="13.5" hidden="false" customHeight="true" outlineLevel="0" collapsed="false">
      <c r="C1805" s="109"/>
    </row>
    <row r="1806" customFormat="false" ht="13.5" hidden="false" customHeight="true" outlineLevel="0" collapsed="false">
      <c r="C1806" s="109"/>
    </row>
    <row r="1807" customFormat="false" ht="13.5" hidden="false" customHeight="true" outlineLevel="0" collapsed="false">
      <c r="C1807" s="10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0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1.43359375" defaultRowHeight="21.75" zeroHeight="false" outlineLevelRow="0" outlineLevelCol="0"/>
  <cols>
    <col collapsed="false" customWidth="true" hidden="false" outlineLevel="0" max="1" min="1" style="111" width="96.98"/>
    <col collapsed="false" customWidth="true" hidden="false" outlineLevel="0" max="2" min="2" style="111" width="6.57"/>
    <col collapsed="false" customWidth="true" hidden="false" outlineLevel="0" max="3" min="3" style="111" width="11.71"/>
    <col collapsed="false" customWidth="true" hidden="false" outlineLevel="0" max="4" min="4" style="111" width="92.71"/>
    <col collapsed="false" customWidth="false" hidden="false" outlineLevel="0" max="256" min="5" style="111" width="11.42"/>
    <col collapsed="false" customWidth="true" hidden="false" outlineLevel="0" max="257" min="257" style="111" width="96.98"/>
    <col collapsed="false" customWidth="true" hidden="false" outlineLevel="0" max="258" min="258" style="111" width="6.57"/>
    <col collapsed="false" customWidth="true" hidden="false" outlineLevel="0" max="259" min="259" style="111" width="11.71"/>
    <col collapsed="false" customWidth="true" hidden="false" outlineLevel="0" max="260" min="260" style="111" width="92.71"/>
    <col collapsed="false" customWidth="false" hidden="false" outlineLevel="0" max="512" min="261" style="111" width="11.42"/>
    <col collapsed="false" customWidth="true" hidden="false" outlineLevel="0" max="513" min="513" style="111" width="96.98"/>
    <col collapsed="false" customWidth="true" hidden="false" outlineLevel="0" max="514" min="514" style="111" width="6.57"/>
    <col collapsed="false" customWidth="true" hidden="false" outlineLevel="0" max="515" min="515" style="111" width="11.71"/>
    <col collapsed="false" customWidth="true" hidden="false" outlineLevel="0" max="516" min="516" style="111" width="92.71"/>
    <col collapsed="false" customWidth="false" hidden="false" outlineLevel="0" max="768" min="517" style="111" width="11.42"/>
    <col collapsed="false" customWidth="true" hidden="false" outlineLevel="0" max="769" min="769" style="111" width="96.98"/>
    <col collapsed="false" customWidth="true" hidden="false" outlineLevel="0" max="770" min="770" style="111" width="6.57"/>
    <col collapsed="false" customWidth="true" hidden="false" outlineLevel="0" max="771" min="771" style="111" width="11.71"/>
    <col collapsed="false" customWidth="true" hidden="false" outlineLevel="0" max="772" min="772" style="111" width="92.71"/>
    <col collapsed="false" customWidth="false" hidden="false" outlineLevel="0" max="1024" min="773" style="111" width="11.42"/>
  </cols>
  <sheetData>
    <row r="1" s="114" customFormat="true" ht="21.75" hidden="false" customHeight="true" outlineLevel="0" collapsed="false">
      <c r="A1" s="112" t="s">
        <v>3036</v>
      </c>
      <c r="B1" s="112" t="s">
        <v>3037</v>
      </c>
      <c r="C1" s="112" t="s">
        <v>3038</v>
      </c>
      <c r="D1" s="113" t="s">
        <v>3039</v>
      </c>
    </row>
    <row r="2" customFormat="false" ht="21.75" hidden="false" customHeight="true" outlineLevel="0" collapsed="false">
      <c r="A2" s="115" t="s">
        <v>3040</v>
      </c>
      <c r="B2" s="115" t="n">
        <v>3</v>
      </c>
      <c r="C2" s="115" t="n">
        <v>3173002</v>
      </c>
      <c r="D2" s="115" t="s">
        <v>3041</v>
      </c>
    </row>
    <row r="3" customFormat="false" ht="21.75" hidden="false" customHeight="true" outlineLevel="0" collapsed="false">
      <c r="A3" s="115" t="s">
        <v>3042</v>
      </c>
      <c r="B3" s="115" t="n">
        <v>4</v>
      </c>
      <c r="C3" s="115" t="n">
        <v>4173003</v>
      </c>
      <c r="D3" s="115" t="s">
        <v>3043</v>
      </c>
    </row>
    <row r="4" customFormat="false" ht="21.75" hidden="false" customHeight="true" outlineLevel="0" collapsed="false">
      <c r="A4" s="115" t="s">
        <v>3044</v>
      </c>
      <c r="B4" s="115" t="n">
        <v>1</v>
      </c>
      <c r="C4" s="115" t="n">
        <v>1671901</v>
      </c>
      <c r="D4" s="115" t="s">
        <v>3045</v>
      </c>
    </row>
    <row r="5" customFormat="false" ht="21.75" hidden="false" customHeight="true" outlineLevel="0" collapsed="false">
      <c r="A5" s="115" t="s">
        <v>3046</v>
      </c>
      <c r="B5" s="115" t="n">
        <v>1</v>
      </c>
      <c r="C5" s="115" t="n">
        <v>1671301</v>
      </c>
      <c r="D5" s="115" t="s">
        <v>3045</v>
      </c>
    </row>
    <row r="6" customFormat="false" ht="21.75" hidden="false" customHeight="true" outlineLevel="0" collapsed="false">
      <c r="A6" s="115" t="s">
        <v>3047</v>
      </c>
      <c r="B6" s="115" t="n">
        <v>1</v>
      </c>
      <c r="C6" s="115" t="n">
        <v>1659501</v>
      </c>
      <c r="D6" s="115" t="s">
        <v>3048</v>
      </c>
    </row>
    <row r="7" customFormat="false" ht="21.75" hidden="false" customHeight="true" outlineLevel="0" collapsed="false">
      <c r="A7" s="115" t="s">
        <v>3049</v>
      </c>
      <c r="B7" s="115" t="n">
        <v>1</v>
      </c>
      <c r="C7" s="115" t="n">
        <v>1671501</v>
      </c>
      <c r="D7" s="115" t="s">
        <v>3045</v>
      </c>
    </row>
    <row r="8" customFormat="false" ht="21.75" hidden="false" customHeight="true" outlineLevel="0" collapsed="false">
      <c r="A8" s="115" t="s">
        <v>3050</v>
      </c>
      <c r="B8" s="115" t="n">
        <v>1</v>
      </c>
      <c r="C8" s="115" t="n">
        <v>1651501</v>
      </c>
      <c r="D8" s="115" t="s">
        <v>3051</v>
      </c>
    </row>
    <row r="9" customFormat="false" ht="21.75" hidden="false" customHeight="true" outlineLevel="0" collapsed="false">
      <c r="A9" s="115" t="s">
        <v>3052</v>
      </c>
      <c r="B9" s="115" t="n">
        <v>1</v>
      </c>
      <c r="C9" s="115" t="n">
        <v>1651601</v>
      </c>
      <c r="D9" s="115" t="s">
        <v>3053</v>
      </c>
    </row>
    <row r="10" customFormat="false" ht="21.75" hidden="false" customHeight="true" outlineLevel="0" collapsed="false">
      <c r="A10" s="115" t="s">
        <v>3054</v>
      </c>
      <c r="B10" s="115" t="n">
        <v>1</v>
      </c>
      <c r="C10" s="115" t="n">
        <v>1659301</v>
      </c>
      <c r="D10" s="115" t="s">
        <v>3053</v>
      </c>
    </row>
    <row r="11" customFormat="false" ht="21.75" hidden="false" customHeight="true" outlineLevel="0" collapsed="false">
      <c r="A11" s="115" t="s">
        <v>3055</v>
      </c>
      <c r="B11" s="115" t="n">
        <v>1</v>
      </c>
      <c r="C11" s="115" t="n">
        <v>1651301</v>
      </c>
      <c r="D11" s="115" t="s">
        <v>3051</v>
      </c>
    </row>
    <row r="12" customFormat="false" ht="21.75" hidden="false" customHeight="true" outlineLevel="0" collapsed="false">
      <c r="A12" s="115" t="s">
        <v>3056</v>
      </c>
      <c r="B12" s="115" t="n">
        <v>1</v>
      </c>
      <c r="C12" s="115" t="n">
        <v>1651401</v>
      </c>
      <c r="D12" s="115" t="s">
        <v>3051</v>
      </c>
    </row>
    <row r="13" customFormat="false" ht="21.75" hidden="false" customHeight="true" outlineLevel="0" collapsed="false">
      <c r="A13" s="115" t="s">
        <v>3057</v>
      </c>
      <c r="B13" s="115" t="n">
        <v>1</v>
      </c>
      <c r="C13" s="115" t="n">
        <v>1659401</v>
      </c>
      <c r="D13" s="115" t="s">
        <v>3048</v>
      </c>
    </row>
    <row r="14" customFormat="false" ht="21.75" hidden="false" customHeight="true" outlineLevel="0" collapsed="false">
      <c r="A14" s="115" t="s">
        <v>3058</v>
      </c>
      <c r="B14" s="115" t="n">
        <v>1</v>
      </c>
      <c r="C14" s="115" t="n">
        <v>1659201</v>
      </c>
      <c r="D14" s="115" t="s">
        <v>3048</v>
      </c>
    </row>
    <row r="15" customFormat="false" ht="21.75" hidden="false" customHeight="true" outlineLevel="0" collapsed="false">
      <c r="A15" s="115" t="s">
        <v>3059</v>
      </c>
      <c r="B15" s="115" t="n">
        <v>1</v>
      </c>
      <c r="C15" s="115" t="n">
        <v>1651201</v>
      </c>
      <c r="D15" s="115" t="s">
        <v>3051</v>
      </c>
    </row>
    <row r="16" customFormat="false" ht="21.75" hidden="false" customHeight="true" outlineLevel="0" collapsed="false">
      <c r="A16" s="115" t="s">
        <v>3060</v>
      </c>
      <c r="B16" s="115" t="n">
        <v>1</v>
      </c>
      <c r="C16" s="115" t="n">
        <v>1701001</v>
      </c>
      <c r="D16" s="115" t="s">
        <v>3061</v>
      </c>
    </row>
    <row r="17" customFormat="false" ht="21.75" hidden="false" customHeight="true" outlineLevel="0" collapsed="false">
      <c r="A17" s="115" t="s">
        <v>3062</v>
      </c>
      <c r="B17" s="115" t="n">
        <v>1</v>
      </c>
      <c r="C17" s="115" t="n">
        <v>1671101</v>
      </c>
      <c r="D17" s="115" t="s">
        <v>3063</v>
      </c>
    </row>
    <row r="18" customFormat="false" ht="21.75" hidden="false" customHeight="true" outlineLevel="0" collapsed="false">
      <c r="A18" s="115" t="s">
        <v>3064</v>
      </c>
      <c r="B18" s="115" t="n">
        <v>5</v>
      </c>
      <c r="C18" s="115" t="n">
        <v>5632001</v>
      </c>
      <c r="D18" s="115" t="s">
        <v>3065</v>
      </c>
    </row>
    <row r="19" customFormat="false" ht="21.75" hidden="false" customHeight="true" outlineLevel="0" collapsed="false">
      <c r="A19" s="115" t="s">
        <v>3066</v>
      </c>
      <c r="B19" s="115" t="n">
        <v>2</v>
      </c>
      <c r="C19" s="115" t="n">
        <v>2551301</v>
      </c>
      <c r="D19" s="115" t="s">
        <v>3067</v>
      </c>
    </row>
    <row r="20" customFormat="false" ht="21.75" hidden="false" customHeight="true" outlineLevel="0" collapsed="false">
      <c r="A20" s="115" t="s">
        <v>3068</v>
      </c>
      <c r="B20" s="115" t="n">
        <v>2</v>
      </c>
      <c r="C20" s="115" t="n">
        <v>2551101</v>
      </c>
      <c r="D20" s="115" t="s">
        <v>3067</v>
      </c>
    </row>
    <row r="21" customFormat="false" ht="21.75" hidden="false" customHeight="true" outlineLevel="0" collapsed="false">
      <c r="A21" s="115" t="s">
        <v>3069</v>
      </c>
      <c r="B21" s="115" t="n">
        <v>2</v>
      </c>
      <c r="C21" s="115" t="n">
        <v>2551201</v>
      </c>
      <c r="D21" s="115" t="s">
        <v>3067</v>
      </c>
    </row>
    <row r="22" customFormat="false" ht="21.75" hidden="false" customHeight="true" outlineLevel="0" collapsed="false">
      <c r="A22" s="115" t="s">
        <v>3070</v>
      </c>
      <c r="B22" s="115" t="n">
        <v>4</v>
      </c>
      <c r="C22" s="115" t="n">
        <v>4711202</v>
      </c>
      <c r="D22" s="115" t="s">
        <v>3071</v>
      </c>
    </row>
    <row r="23" customFormat="false" ht="21.75" hidden="false" customHeight="true" outlineLevel="0" collapsed="false">
      <c r="A23" s="115" t="s">
        <v>3072</v>
      </c>
      <c r="B23" s="115" t="n">
        <v>4</v>
      </c>
      <c r="C23" s="115" t="n">
        <v>4456001</v>
      </c>
      <c r="D23" s="115" t="s">
        <v>3073</v>
      </c>
    </row>
    <row r="24" customFormat="false" ht="21.75" hidden="false" customHeight="true" outlineLevel="0" collapsed="false">
      <c r="A24" s="115" t="s">
        <v>3074</v>
      </c>
      <c r="B24" s="115" t="n">
        <v>5</v>
      </c>
      <c r="C24" s="115" t="n">
        <v>5712201</v>
      </c>
      <c r="D24" s="115" t="s">
        <v>3075</v>
      </c>
    </row>
    <row r="25" customFormat="false" ht="21.75" hidden="false" customHeight="true" outlineLevel="0" collapsed="false">
      <c r="A25" s="115" t="s">
        <v>3076</v>
      </c>
      <c r="B25" s="115" t="n">
        <v>1</v>
      </c>
      <c r="C25" s="115" t="n">
        <v>1659101</v>
      </c>
      <c r="D25" s="115" t="s">
        <v>3048</v>
      </c>
    </row>
    <row r="26" customFormat="false" ht="21.75" hidden="false" customHeight="true" outlineLevel="0" collapsed="false">
      <c r="A26" s="115" t="s">
        <v>3077</v>
      </c>
      <c r="B26" s="115" t="n">
        <v>3</v>
      </c>
      <c r="C26" s="115" t="n">
        <v>3223101</v>
      </c>
      <c r="D26" s="115" t="s">
        <v>3078</v>
      </c>
    </row>
    <row r="27" customFormat="false" ht="21.75" hidden="false" customHeight="true" outlineLevel="0" collapsed="false">
      <c r="A27" s="115" t="s">
        <v>3079</v>
      </c>
      <c r="B27" s="115" t="n">
        <v>5</v>
      </c>
      <c r="C27" s="115" t="n">
        <v>5201001</v>
      </c>
      <c r="D27" s="115" t="s">
        <v>3080</v>
      </c>
    </row>
    <row r="28" customFormat="false" ht="21.75" hidden="false" customHeight="true" outlineLevel="0" collapsed="false">
      <c r="A28" s="115" t="s">
        <v>3081</v>
      </c>
      <c r="B28" s="115" t="n">
        <v>1</v>
      </c>
      <c r="C28" s="115" t="n">
        <v>1651101</v>
      </c>
      <c r="D28" s="115" t="s">
        <v>3051</v>
      </c>
    </row>
    <row r="29" customFormat="false" ht="21.75" hidden="false" customHeight="true" outlineLevel="0" collapsed="false">
      <c r="A29" s="115" t="s">
        <v>3082</v>
      </c>
      <c r="B29" s="115" t="n">
        <v>5</v>
      </c>
      <c r="C29" s="115" t="n">
        <v>5452201</v>
      </c>
      <c r="D29" s="115" t="s">
        <v>3083</v>
      </c>
    </row>
    <row r="30" customFormat="false" ht="21.75" hidden="false" customHeight="true" outlineLevel="0" collapsed="false">
      <c r="A30" s="115" t="s">
        <v>3084</v>
      </c>
      <c r="B30" s="115" t="n">
        <v>5</v>
      </c>
      <c r="C30" s="115" t="n">
        <v>5452102</v>
      </c>
      <c r="D30" s="115" t="s">
        <v>3083</v>
      </c>
    </row>
    <row r="31" customFormat="false" ht="21.75" hidden="false" customHeight="true" outlineLevel="0" collapsed="false">
      <c r="A31" s="115" t="s">
        <v>3085</v>
      </c>
      <c r="B31" s="115" t="n">
        <v>4</v>
      </c>
      <c r="C31" s="115" t="n">
        <v>4452101</v>
      </c>
      <c r="D31" s="115" t="s">
        <v>3086</v>
      </c>
    </row>
    <row r="32" customFormat="false" ht="21.75" hidden="false" customHeight="true" outlineLevel="0" collapsed="false">
      <c r="A32" s="115" t="s">
        <v>3087</v>
      </c>
      <c r="B32" s="115" t="n">
        <v>5</v>
      </c>
      <c r="C32" s="115" t="n">
        <v>5453002</v>
      </c>
      <c r="D32" s="115" t="s">
        <v>3083</v>
      </c>
    </row>
    <row r="33" customFormat="false" ht="21.75" hidden="false" customHeight="true" outlineLevel="0" collapsed="false">
      <c r="A33" s="115" t="s">
        <v>3088</v>
      </c>
      <c r="B33" s="115" t="n">
        <v>4</v>
      </c>
      <c r="C33" s="115" t="n">
        <v>4453001</v>
      </c>
      <c r="D33" s="115" t="s">
        <v>3089</v>
      </c>
    </row>
    <row r="34" customFormat="false" ht="21.75" hidden="false" customHeight="true" outlineLevel="0" collapsed="false">
      <c r="A34" s="115" t="s">
        <v>3090</v>
      </c>
      <c r="B34" s="115" t="n">
        <v>5</v>
      </c>
      <c r="C34" s="115" t="n">
        <v>5351101</v>
      </c>
      <c r="D34" s="115" t="s">
        <v>3091</v>
      </c>
    </row>
    <row r="35" customFormat="false" ht="21.75" hidden="false" customHeight="true" outlineLevel="0" collapsed="false">
      <c r="A35" s="115" t="s">
        <v>3092</v>
      </c>
      <c r="B35" s="115" t="n">
        <v>5</v>
      </c>
      <c r="C35" s="115" t="n">
        <v>5351201</v>
      </c>
      <c r="D35" s="115" t="s">
        <v>3091</v>
      </c>
    </row>
    <row r="36" customFormat="false" ht="21.75" hidden="false" customHeight="true" outlineLevel="0" collapsed="false">
      <c r="A36" s="115" t="s">
        <v>3093</v>
      </c>
      <c r="B36" s="115" t="n">
        <v>5</v>
      </c>
      <c r="C36" s="115" t="n">
        <v>5269601</v>
      </c>
      <c r="D36" s="115" t="s">
        <v>3094</v>
      </c>
    </row>
    <row r="37" customFormat="false" ht="21.75" hidden="false" customHeight="true" outlineLevel="0" collapsed="false">
      <c r="A37" s="115" t="s">
        <v>3095</v>
      </c>
      <c r="B37" s="115" t="n">
        <v>4</v>
      </c>
      <c r="C37" s="115" t="n">
        <v>4191001</v>
      </c>
      <c r="D37" s="115" t="s">
        <v>3096</v>
      </c>
    </row>
    <row r="38" customFormat="false" ht="21.75" hidden="false" customHeight="true" outlineLevel="0" collapsed="false">
      <c r="A38" s="115" t="s">
        <v>3097</v>
      </c>
      <c r="B38" s="115" t="n">
        <v>3</v>
      </c>
      <c r="C38" s="115" t="n">
        <v>3156201</v>
      </c>
      <c r="D38" s="115" t="s">
        <v>3041</v>
      </c>
    </row>
    <row r="39" customFormat="false" ht="21.75" hidden="false" customHeight="true" outlineLevel="0" collapsed="false">
      <c r="A39" s="115" t="s">
        <v>3098</v>
      </c>
      <c r="B39" s="115" t="n">
        <v>3</v>
      </c>
      <c r="C39" s="115" t="n">
        <v>3159101</v>
      </c>
      <c r="D39" s="115" t="s">
        <v>3041</v>
      </c>
    </row>
    <row r="40" customFormat="false" ht="21.75" hidden="false" customHeight="true" outlineLevel="0" collapsed="false">
      <c r="A40" s="115" t="s">
        <v>3099</v>
      </c>
      <c r="B40" s="115" t="n">
        <v>4</v>
      </c>
      <c r="C40" s="115" t="n">
        <v>4159102</v>
      </c>
      <c r="D40" s="115" t="s">
        <v>3043</v>
      </c>
    </row>
    <row r="41" customFormat="false" ht="21.75" hidden="false" customHeight="true" outlineLevel="0" collapsed="false">
      <c r="A41" s="115" t="s">
        <v>3100</v>
      </c>
      <c r="B41" s="115" t="n">
        <v>1</v>
      </c>
      <c r="C41" s="115" t="n">
        <v>1805001</v>
      </c>
      <c r="D41" s="115" t="s">
        <v>3101</v>
      </c>
    </row>
    <row r="42" customFormat="false" ht="21.75" hidden="false" customHeight="true" outlineLevel="0" collapsed="false">
      <c r="A42" s="115" t="s">
        <v>3102</v>
      </c>
      <c r="B42" s="115" t="n">
        <v>5</v>
      </c>
      <c r="C42" s="115" t="n">
        <v>5233001</v>
      </c>
      <c r="D42" s="115" t="s">
        <v>3043</v>
      </c>
    </row>
    <row r="43" customFormat="false" ht="21.75" hidden="false" customHeight="true" outlineLevel="0" collapsed="false">
      <c r="A43" s="115" t="s">
        <v>3103</v>
      </c>
      <c r="B43" s="115" t="n">
        <v>4</v>
      </c>
      <c r="C43" s="115" t="n">
        <v>4156401</v>
      </c>
      <c r="D43" s="115" t="s">
        <v>3043</v>
      </c>
    </row>
    <row r="44" customFormat="false" ht="21.75" hidden="false" customHeight="true" outlineLevel="0" collapsed="false">
      <c r="A44" s="115" t="s">
        <v>3104</v>
      </c>
      <c r="B44" s="115" t="n">
        <v>3</v>
      </c>
      <c r="C44" s="115" t="n">
        <v>3158902</v>
      </c>
      <c r="D44" s="115" t="s">
        <v>3041</v>
      </c>
    </row>
    <row r="45" customFormat="false" ht="21.75" hidden="false" customHeight="true" outlineLevel="0" collapsed="false">
      <c r="A45" s="115" t="s">
        <v>3105</v>
      </c>
      <c r="B45" s="115" t="n">
        <v>3</v>
      </c>
      <c r="C45" s="115" t="n">
        <v>3154102</v>
      </c>
      <c r="D45" s="115" t="s">
        <v>3041</v>
      </c>
    </row>
    <row r="46" customFormat="false" ht="21.75" hidden="false" customHeight="true" outlineLevel="0" collapsed="false">
      <c r="A46" s="115" t="s">
        <v>3106</v>
      </c>
      <c r="B46" s="115" t="n">
        <v>5</v>
      </c>
      <c r="C46" s="115" t="n">
        <v>5232202</v>
      </c>
      <c r="D46" s="115" t="s">
        <v>3043</v>
      </c>
    </row>
    <row r="47" customFormat="false" ht="21.75" hidden="false" customHeight="true" outlineLevel="0" collapsed="false">
      <c r="A47" s="115" t="s">
        <v>3107</v>
      </c>
      <c r="B47" s="115" t="n">
        <v>3</v>
      </c>
      <c r="C47" s="115" t="n">
        <v>3153002</v>
      </c>
      <c r="D47" s="115" t="s">
        <v>3094</v>
      </c>
    </row>
    <row r="48" customFormat="false" ht="21.75" hidden="false" customHeight="true" outlineLevel="0" collapsed="false">
      <c r="A48" s="115" t="s">
        <v>3108</v>
      </c>
      <c r="B48" s="115" t="n">
        <v>4</v>
      </c>
      <c r="C48" s="115" t="n">
        <v>4900002</v>
      </c>
      <c r="D48" s="115" t="s">
        <v>3043</v>
      </c>
    </row>
    <row r="49" customFormat="false" ht="21.75" hidden="false" customHeight="true" outlineLevel="0" collapsed="false">
      <c r="A49" s="115" t="s">
        <v>3109</v>
      </c>
      <c r="B49" s="115" t="n">
        <v>4</v>
      </c>
      <c r="C49" s="115" t="n">
        <v>4622001</v>
      </c>
      <c r="D49" s="115" t="s">
        <v>3110</v>
      </c>
    </row>
    <row r="50" customFormat="false" ht="21.75" hidden="false" customHeight="true" outlineLevel="0" collapsed="false">
      <c r="A50" s="115" t="s">
        <v>3111</v>
      </c>
      <c r="B50" s="115" t="n">
        <v>2</v>
      </c>
      <c r="C50" s="115" t="n">
        <v>2156301</v>
      </c>
      <c r="D50" s="115" t="s">
        <v>3041</v>
      </c>
    </row>
    <row r="51" customFormat="false" ht="21.75" hidden="false" customHeight="true" outlineLevel="0" collapsed="false">
      <c r="A51" s="115" t="s">
        <v>3112</v>
      </c>
      <c r="B51" s="115" t="n">
        <v>4</v>
      </c>
      <c r="C51" s="115" t="n">
        <v>4604201</v>
      </c>
      <c r="D51" s="115" t="s">
        <v>3113</v>
      </c>
    </row>
    <row r="52" customFormat="false" ht="21.75" hidden="false" customHeight="true" outlineLevel="0" collapsed="false">
      <c r="A52" s="115" t="s">
        <v>3114</v>
      </c>
      <c r="B52" s="115" t="n">
        <v>1</v>
      </c>
      <c r="C52" s="115" t="n">
        <v>1853201</v>
      </c>
      <c r="D52" s="115" t="s">
        <v>3115</v>
      </c>
    </row>
    <row r="53" customFormat="false" ht="21.75" hidden="false" customHeight="true" outlineLevel="0" collapsed="false">
      <c r="A53" s="115" t="s">
        <v>3116</v>
      </c>
      <c r="B53" s="115" t="n">
        <v>4</v>
      </c>
      <c r="C53" s="115" t="n">
        <v>4011502</v>
      </c>
      <c r="D53" s="115" t="s">
        <v>3116</v>
      </c>
    </row>
    <row r="54" customFormat="false" ht="21.75" hidden="false" customHeight="true" outlineLevel="0" collapsed="false">
      <c r="A54" s="115" t="s">
        <v>3117</v>
      </c>
      <c r="B54" s="115" t="n">
        <v>4</v>
      </c>
      <c r="C54" s="115" t="n">
        <v>4011401</v>
      </c>
      <c r="D54" s="115" t="s">
        <v>3117</v>
      </c>
    </row>
    <row r="55" customFormat="false" ht="21.75" hidden="false" customHeight="true" outlineLevel="0" collapsed="false">
      <c r="A55" s="115" t="s">
        <v>3118</v>
      </c>
      <c r="B55" s="115" t="n">
        <v>1</v>
      </c>
      <c r="C55" s="115" t="n">
        <v>1672201</v>
      </c>
      <c r="D55" s="115" t="s">
        <v>3119</v>
      </c>
    </row>
    <row r="56" customFormat="false" ht="21.75" hidden="false" customHeight="true" outlineLevel="0" collapsed="false">
      <c r="A56" s="115" t="s">
        <v>3120</v>
      </c>
      <c r="B56" s="115" t="n">
        <v>2</v>
      </c>
      <c r="C56" s="115" t="n">
        <v>2672101</v>
      </c>
      <c r="D56" s="115" t="s">
        <v>3121</v>
      </c>
    </row>
    <row r="57" customFormat="false" ht="21.75" hidden="false" customHeight="true" outlineLevel="0" collapsed="false">
      <c r="A57" s="115" t="s">
        <v>3122</v>
      </c>
      <c r="B57" s="115" t="n">
        <v>1</v>
      </c>
      <c r="C57" s="115" t="n">
        <v>1751501</v>
      </c>
      <c r="D57" s="115" t="s">
        <v>3123</v>
      </c>
    </row>
    <row r="58" customFormat="false" ht="21.75" hidden="false" customHeight="true" outlineLevel="0" collapsed="false">
      <c r="A58" s="115" t="s">
        <v>3124</v>
      </c>
      <c r="B58" s="115" t="n">
        <v>1</v>
      </c>
      <c r="C58" s="115" t="n">
        <v>1525201</v>
      </c>
      <c r="D58" s="115" t="s">
        <v>3125</v>
      </c>
    </row>
    <row r="59" customFormat="false" ht="21.75" hidden="false" customHeight="true" outlineLevel="0" collapsed="false">
      <c r="A59" s="115" t="s">
        <v>3126</v>
      </c>
      <c r="B59" s="115" t="n">
        <v>5</v>
      </c>
      <c r="C59" s="115" t="n">
        <v>5633301</v>
      </c>
      <c r="D59" s="115" t="s">
        <v>3127</v>
      </c>
    </row>
    <row r="60" customFormat="false" ht="21.75" hidden="false" customHeight="true" outlineLevel="0" collapsed="false">
      <c r="A60" s="115" t="s">
        <v>3128</v>
      </c>
      <c r="B60" s="115" t="n">
        <v>4</v>
      </c>
      <c r="C60" s="115" t="n">
        <v>4922001</v>
      </c>
      <c r="D60" s="115" t="s">
        <v>3129</v>
      </c>
    </row>
    <row r="61" customFormat="false" ht="21.75" hidden="false" customHeight="true" outlineLevel="0" collapsed="false">
      <c r="A61" s="115" t="s">
        <v>3130</v>
      </c>
      <c r="B61" s="115" t="n">
        <v>1</v>
      </c>
      <c r="C61" s="115" t="n">
        <v>1634001</v>
      </c>
      <c r="D61" s="115" t="s">
        <v>3131</v>
      </c>
    </row>
    <row r="62" customFormat="false" ht="21.75" hidden="false" customHeight="true" outlineLevel="0" collapsed="false">
      <c r="A62" s="115" t="s">
        <v>3132</v>
      </c>
      <c r="B62" s="115" t="n">
        <v>3</v>
      </c>
      <c r="C62" s="115" t="n">
        <v>3851401</v>
      </c>
      <c r="D62" s="115" t="s">
        <v>3133</v>
      </c>
    </row>
    <row r="63" customFormat="false" ht="21.75" hidden="false" customHeight="true" outlineLevel="0" collapsed="false">
      <c r="A63" s="115" t="s">
        <v>3134</v>
      </c>
      <c r="B63" s="115" t="n">
        <v>5</v>
      </c>
      <c r="C63" s="115" t="n">
        <v>5851501</v>
      </c>
      <c r="D63" s="115" t="s">
        <v>3135</v>
      </c>
    </row>
    <row r="64" customFormat="false" ht="21.75" hidden="false" customHeight="true" outlineLevel="0" collapsed="false">
      <c r="A64" s="115" t="s">
        <v>3136</v>
      </c>
      <c r="B64" s="115" t="n">
        <v>1</v>
      </c>
      <c r="C64" s="115" t="n">
        <v>1742101</v>
      </c>
      <c r="D64" s="115" t="s">
        <v>3137</v>
      </c>
    </row>
    <row r="65" customFormat="false" ht="21.75" hidden="false" customHeight="true" outlineLevel="0" collapsed="false">
      <c r="A65" s="115" t="s">
        <v>3138</v>
      </c>
      <c r="B65" s="115" t="n">
        <v>2</v>
      </c>
      <c r="C65" s="115" t="n">
        <v>2742102</v>
      </c>
      <c r="D65" s="115" t="s">
        <v>3139</v>
      </c>
    </row>
    <row r="66" customFormat="false" ht="21.75" hidden="false" customHeight="true" outlineLevel="0" collapsed="false">
      <c r="A66" s="115" t="s">
        <v>3140</v>
      </c>
      <c r="B66" s="115" t="n">
        <v>5</v>
      </c>
      <c r="C66" s="115" t="n">
        <v>5742101</v>
      </c>
      <c r="D66" s="115" t="s">
        <v>3075</v>
      </c>
    </row>
    <row r="67" customFormat="false" ht="21.75" hidden="false" customHeight="true" outlineLevel="0" collapsed="false">
      <c r="A67" s="115" t="s">
        <v>3141</v>
      </c>
      <c r="B67" s="115" t="n">
        <v>3</v>
      </c>
      <c r="C67" s="115" t="n">
        <v>3742102</v>
      </c>
      <c r="D67" s="115" t="s">
        <v>3142</v>
      </c>
    </row>
    <row r="68" customFormat="false" ht="21.75" hidden="false" customHeight="true" outlineLevel="0" collapsed="false">
      <c r="A68" s="115" t="s">
        <v>3143</v>
      </c>
      <c r="B68" s="115" t="n">
        <v>1</v>
      </c>
      <c r="C68" s="115" t="n">
        <v>1741401</v>
      </c>
      <c r="D68" s="115" t="s">
        <v>3123</v>
      </c>
    </row>
    <row r="69" customFormat="false" ht="21.75" hidden="false" customHeight="true" outlineLevel="0" collapsed="false">
      <c r="A69" s="115" t="s">
        <v>3144</v>
      </c>
      <c r="B69" s="115" t="n">
        <v>1</v>
      </c>
      <c r="C69" s="115" t="n">
        <v>1923101</v>
      </c>
      <c r="D69" s="115" t="s">
        <v>3145</v>
      </c>
    </row>
    <row r="70" customFormat="false" ht="21.75" hidden="false" customHeight="true" outlineLevel="0" collapsed="false">
      <c r="A70" s="115" t="s">
        <v>3146</v>
      </c>
      <c r="B70" s="115" t="n">
        <v>1</v>
      </c>
      <c r="C70" s="115" t="n">
        <v>1741201</v>
      </c>
      <c r="D70" s="115" t="s">
        <v>3147</v>
      </c>
    </row>
    <row r="71" customFormat="false" ht="21.75" hidden="false" customHeight="true" outlineLevel="0" collapsed="false">
      <c r="A71" s="115" t="s">
        <v>3148</v>
      </c>
      <c r="B71" s="115" t="n">
        <v>4</v>
      </c>
      <c r="C71" s="115" t="n">
        <v>4641201</v>
      </c>
      <c r="D71" s="115" t="s">
        <v>3149</v>
      </c>
    </row>
    <row r="72" customFormat="false" ht="21.75" hidden="false" customHeight="true" outlineLevel="0" collapsed="false">
      <c r="A72" s="115" t="s">
        <v>3150</v>
      </c>
      <c r="B72" s="115" t="n">
        <v>5</v>
      </c>
      <c r="C72" s="115" t="n">
        <v>5752201</v>
      </c>
      <c r="D72" s="115" t="s">
        <v>3151</v>
      </c>
    </row>
    <row r="73" customFormat="false" ht="21.75" hidden="false" customHeight="true" outlineLevel="0" collapsed="false">
      <c r="A73" s="115" t="s">
        <v>3152</v>
      </c>
      <c r="B73" s="115" t="n">
        <v>2</v>
      </c>
      <c r="C73" s="115" t="n">
        <v>2749501</v>
      </c>
      <c r="D73" s="115" t="s">
        <v>3041</v>
      </c>
    </row>
    <row r="74" customFormat="false" ht="21.75" hidden="false" customHeight="true" outlineLevel="0" collapsed="false">
      <c r="A74" s="115" t="s">
        <v>3153</v>
      </c>
      <c r="B74" s="115" t="n">
        <v>3</v>
      </c>
      <c r="C74" s="115" t="n">
        <v>3749501</v>
      </c>
      <c r="D74" s="115" t="s">
        <v>3041</v>
      </c>
    </row>
    <row r="75" customFormat="false" ht="21.75" hidden="false" customHeight="true" outlineLevel="0" collapsed="false">
      <c r="A75" s="115" t="s">
        <v>3154</v>
      </c>
      <c r="B75" s="115" t="n">
        <v>4</v>
      </c>
      <c r="C75" s="115" t="n">
        <v>4749502</v>
      </c>
      <c r="D75" s="115" t="s">
        <v>3043</v>
      </c>
    </row>
    <row r="76" customFormat="false" ht="21.75" hidden="false" customHeight="true" outlineLevel="0" collapsed="false">
      <c r="A76" s="115" t="s">
        <v>3155</v>
      </c>
      <c r="B76" s="115" t="n">
        <v>5</v>
      </c>
      <c r="C76" s="115" t="n">
        <v>5633201</v>
      </c>
      <c r="D76" s="115" t="s">
        <v>3041</v>
      </c>
    </row>
    <row r="77" customFormat="false" ht="21.75" hidden="false" customHeight="true" outlineLevel="0" collapsed="false">
      <c r="A77" s="115" t="s">
        <v>3156</v>
      </c>
      <c r="B77" s="115" t="n">
        <v>4</v>
      </c>
      <c r="C77" s="115" t="n">
        <v>4633101</v>
      </c>
      <c r="D77" s="115" t="s">
        <v>3041</v>
      </c>
    </row>
    <row r="78" customFormat="false" ht="21.75" hidden="false" customHeight="true" outlineLevel="0" collapsed="false">
      <c r="A78" s="115" t="s">
        <v>3157</v>
      </c>
      <c r="B78" s="115" t="n">
        <v>2</v>
      </c>
      <c r="C78" s="115" t="n">
        <v>2749401</v>
      </c>
      <c r="D78" s="115" t="s">
        <v>3158</v>
      </c>
    </row>
    <row r="79" customFormat="false" ht="21.75" hidden="false" customHeight="true" outlineLevel="0" collapsed="false">
      <c r="A79" s="115" t="s">
        <v>3159</v>
      </c>
      <c r="B79" s="115" t="n">
        <v>4</v>
      </c>
      <c r="C79" s="115" t="n">
        <v>4749402</v>
      </c>
      <c r="D79" s="115" t="s">
        <v>3160</v>
      </c>
    </row>
    <row r="80" customFormat="false" ht="21.75" hidden="false" customHeight="true" outlineLevel="0" collapsed="false">
      <c r="A80" s="115" t="s">
        <v>3161</v>
      </c>
      <c r="B80" s="115" t="n">
        <v>2</v>
      </c>
      <c r="C80" s="115" t="n">
        <v>2222001</v>
      </c>
      <c r="D80" s="115" t="s">
        <v>3162</v>
      </c>
    </row>
    <row r="81" customFormat="false" ht="21.75" hidden="false" customHeight="true" outlineLevel="0" collapsed="false">
      <c r="A81" s="115" t="s">
        <v>3163</v>
      </c>
      <c r="B81" s="115" t="n">
        <v>2</v>
      </c>
      <c r="C81" s="115" t="n">
        <v>2749201</v>
      </c>
      <c r="D81" s="115" t="s">
        <v>3164</v>
      </c>
    </row>
    <row r="82" customFormat="false" ht="21.75" hidden="false" customHeight="true" outlineLevel="0" collapsed="false">
      <c r="A82" s="115" t="s">
        <v>3165</v>
      </c>
      <c r="B82" s="115" t="n">
        <v>5</v>
      </c>
      <c r="C82" s="115" t="n">
        <v>5749203</v>
      </c>
      <c r="D82" s="115" t="s">
        <v>3166</v>
      </c>
    </row>
    <row r="83" customFormat="false" ht="21.75" hidden="false" customHeight="true" outlineLevel="0" collapsed="false">
      <c r="A83" s="115" t="s">
        <v>3167</v>
      </c>
      <c r="B83" s="115" t="n">
        <v>4</v>
      </c>
      <c r="C83" s="115" t="n">
        <v>4749202</v>
      </c>
      <c r="D83" s="115" t="s">
        <v>3168</v>
      </c>
    </row>
    <row r="84" customFormat="false" ht="21.75" hidden="false" customHeight="true" outlineLevel="0" collapsed="false">
      <c r="A84" s="115" t="s">
        <v>3169</v>
      </c>
      <c r="B84" s="115" t="n">
        <v>3</v>
      </c>
      <c r="C84" s="115" t="n">
        <v>3923301</v>
      </c>
      <c r="D84" s="115" t="s">
        <v>3170</v>
      </c>
    </row>
    <row r="85" customFormat="false" ht="21.75" hidden="false" customHeight="true" outlineLevel="0" collapsed="false">
      <c r="A85" s="115" t="s">
        <v>3171</v>
      </c>
      <c r="B85" s="115" t="n">
        <v>1</v>
      </c>
      <c r="C85" s="115" t="n">
        <v>1924201</v>
      </c>
      <c r="D85" s="115" t="s">
        <v>3172</v>
      </c>
    </row>
    <row r="86" customFormat="false" ht="21.75" hidden="false" customHeight="true" outlineLevel="0" collapsed="false">
      <c r="A86" s="115" t="s">
        <v>3173</v>
      </c>
      <c r="B86" s="115" t="n">
        <v>5</v>
      </c>
      <c r="C86" s="115" t="n">
        <v>5752301</v>
      </c>
      <c r="D86" s="115" t="s">
        <v>3174</v>
      </c>
    </row>
    <row r="87" customFormat="false" ht="21.75" hidden="false" customHeight="true" outlineLevel="0" collapsed="false">
      <c r="A87" s="115" t="s">
        <v>3175</v>
      </c>
      <c r="B87" s="115" t="n">
        <v>5</v>
      </c>
      <c r="C87" s="115" t="n">
        <v>5752401</v>
      </c>
      <c r="D87" s="115" t="s">
        <v>3176</v>
      </c>
    </row>
    <row r="88" customFormat="false" ht="21.75" hidden="false" customHeight="true" outlineLevel="0" collapsed="false">
      <c r="A88" s="115" t="s">
        <v>3177</v>
      </c>
      <c r="B88" s="115" t="n">
        <v>1</v>
      </c>
      <c r="C88" s="115" t="n">
        <v>1851201</v>
      </c>
      <c r="D88" s="115" t="s">
        <v>3178</v>
      </c>
    </row>
    <row r="89" customFormat="false" ht="21.75" hidden="false" customHeight="true" outlineLevel="0" collapsed="false">
      <c r="A89" s="115" t="s">
        <v>3179</v>
      </c>
      <c r="B89" s="115" t="n">
        <v>2</v>
      </c>
      <c r="C89" s="115" t="n">
        <v>2851202</v>
      </c>
      <c r="D89" s="115" t="s">
        <v>3180</v>
      </c>
    </row>
    <row r="90" customFormat="false" ht="21.75" hidden="false" customHeight="true" outlineLevel="0" collapsed="false">
      <c r="A90" s="115" t="s">
        <v>3181</v>
      </c>
      <c r="B90" s="115" t="n">
        <v>2</v>
      </c>
      <c r="C90" s="115" t="n">
        <v>2851302</v>
      </c>
      <c r="D90" s="115" t="s">
        <v>3182</v>
      </c>
    </row>
    <row r="91" customFormat="false" ht="21.75" hidden="false" customHeight="true" outlineLevel="0" collapsed="false">
      <c r="A91" s="115" t="s">
        <v>3183</v>
      </c>
      <c r="B91" s="115" t="n">
        <v>1</v>
      </c>
      <c r="C91" s="115" t="n">
        <v>1851301</v>
      </c>
      <c r="D91" s="115" t="s">
        <v>3184</v>
      </c>
    </row>
    <row r="92" customFormat="false" ht="21.75" hidden="false" customHeight="true" outlineLevel="0" collapsed="false">
      <c r="A92" s="115" t="s">
        <v>3185</v>
      </c>
      <c r="B92" s="115" t="n">
        <v>1</v>
      </c>
      <c r="C92" s="115" t="n">
        <v>1671201</v>
      </c>
      <c r="D92" s="115" t="s">
        <v>3045</v>
      </c>
    </row>
    <row r="93" customFormat="false" ht="21.75" hidden="false" customHeight="true" outlineLevel="0" collapsed="false">
      <c r="A93" s="115" t="s">
        <v>3186</v>
      </c>
      <c r="B93" s="115" t="n">
        <v>3</v>
      </c>
      <c r="C93" s="115" t="n">
        <v>3851101</v>
      </c>
      <c r="D93" s="115" t="s">
        <v>3187</v>
      </c>
    </row>
    <row r="94" customFormat="false" ht="21.75" hidden="false" customHeight="true" outlineLevel="0" collapsed="false">
      <c r="A94" s="115" t="s">
        <v>3188</v>
      </c>
      <c r="B94" s="115" t="n">
        <v>5</v>
      </c>
      <c r="C94" s="115" t="n">
        <v>5851101</v>
      </c>
      <c r="D94" s="115" t="s">
        <v>3189</v>
      </c>
    </row>
    <row r="95" customFormat="false" ht="21.75" hidden="false" customHeight="true" outlineLevel="0" collapsed="false">
      <c r="A95" s="115" t="s">
        <v>3190</v>
      </c>
      <c r="B95" s="115" t="n">
        <v>2</v>
      </c>
      <c r="C95" s="115" t="n">
        <v>2749301</v>
      </c>
      <c r="D95" s="115" t="s">
        <v>3191</v>
      </c>
    </row>
    <row r="96" customFormat="false" ht="21.75" hidden="false" customHeight="true" outlineLevel="0" collapsed="false">
      <c r="A96" s="115" t="s">
        <v>3192</v>
      </c>
      <c r="B96" s="115" t="n">
        <v>5</v>
      </c>
      <c r="C96" s="115" t="n">
        <v>5749303</v>
      </c>
      <c r="D96" s="115" t="s">
        <v>3193</v>
      </c>
    </row>
    <row r="97" customFormat="false" ht="21.75" hidden="false" customHeight="true" outlineLevel="0" collapsed="false">
      <c r="A97" s="115" t="s">
        <v>3194</v>
      </c>
      <c r="B97" s="115" t="n">
        <v>4</v>
      </c>
      <c r="C97" s="115" t="n">
        <v>4749302</v>
      </c>
      <c r="D97" s="115" t="s">
        <v>3195</v>
      </c>
    </row>
    <row r="98" customFormat="false" ht="21.75" hidden="false" customHeight="true" outlineLevel="0" collapsed="false">
      <c r="A98" s="115" t="s">
        <v>3196</v>
      </c>
      <c r="B98" s="115" t="n">
        <v>1</v>
      </c>
      <c r="C98" s="115" t="n">
        <v>1923201</v>
      </c>
      <c r="D98" s="115" t="s">
        <v>3123</v>
      </c>
    </row>
    <row r="99" customFormat="false" ht="21.75" hidden="false" customHeight="true" outlineLevel="0" collapsed="false">
      <c r="A99" s="115" t="s">
        <v>3196</v>
      </c>
      <c r="B99" s="115" t="n">
        <v>5</v>
      </c>
      <c r="C99" s="115" t="n">
        <v>5923201</v>
      </c>
      <c r="D99" s="115" t="s">
        <v>3197</v>
      </c>
    </row>
    <row r="100" customFormat="false" ht="21.75" hidden="false" customHeight="true" outlineLevel="0" collapsed="false">
      <c r="A100" s="115" t="s">
        <v>3198</v>
      </c>
      <c r="B100" s="115" t="n">
        <v>1</v>
      </c>
      <c r="C100" s="115" t="n">
        <v>1911101</v>
      </c>
      <c r="D100" s="115" t="s">
        <v>3123</v>
      </c>
    </row>
    <row r="101" customFormat="false" ht="21.75" hidden="false" customHeight="true" outlineLevel="0" collapsed="false">
      <c r="A101" s="115" t="s">
        <v>3199</v>
      </c>
      <c r="B101" s="115" t="n">
        <v>3</v>
      </c>
      <c r="C101" s="115" t="n">
        <v>3919201</v>
      </c>
      <c r="D101" s="115" t="s">
        <v>3200</v>
      </c>
    </row>
    <row r="102" customFormat="false" ht="21.75" hidden="false" customHeight="true" outlineLevel="0" collapsed="false">
      <c r="A102" s="115" t="s">
        <v>3201</v>
      </c>
      <c r="B102" s="115" t="n">
        <v>1</v>
      </c>
      <c r="C102" s="115" t="n">
        <v>1911201</v>
      </c>
      <c r="D102" s="115" t="s">
        <v>3123</v>
      </c>
    </row>
    <row r="103" customFormat="false" ht="21.75" hidden="false" customHeight="true" outlineLevel="0" collapsed="false">
      <c r="A103" s="115" t="s">
        <v>3202</v>
      </c>
      <c r="B103" s="115" t="n">
        <v>1</v>
      </c>
      <c r="C103" s="115" t="n">
        <v>1919101</v>
      </c>
      <c r="D103" s="115" t="s">
        <v>3203</v>
      </c>
    </row>
    <row r="104" customFormat="false" ht="21.75" hidden="false" customHeight="true" outlineLevel="0" collapsed="false">
      <c r="A104" s="115" t="s">
        <v>3204</v>
      </c>
      <c r="B104" s="115" t="n">
        <v>1</v>
      </c>
      <c r="C104" s="115" t="n">
        <v>1639001</v>
      </c>
      <c r="D104" s="115" t="s">
        <v>3205</v>
      </c>
    </row>
    <row r="105" customFormat="false" ht="21.75" hidden="false" customHeight="true" outlineLevel="0" collapsed="false">
      <c r="A105" s="115" t="s">
        <v>3206</v>
      </c>
      <c r="B105" s="115" t="n">
        <v>4</v>
      </c>
      <c r="C105" s="115" t="n">
        <v>4639001</v>
      </c>
      <c r="D105" s="115" t="s">
        <v>3207</v>
      </c>
    </row>
    <row r="106" customFormat="false" ht="21.75" hidden="false" customHeight="true" outlineLevel="0" collapsed="false">
      <c r="A106" s="115" t="s">
        <v>3208</v>
      </c>
      <c r="B106" s="115" t="n">
        <v>1</v>
      </c>
      <c r="C106" s="115" t="n">
        <v>1919901</v>
      </c>
      <c r="D106" s="115" t="s">
        <v>3123</v>
      </c>
    </row>
    <row r="107" customFormat="false" ht="21.75" hidden="false" customHeight="true" outlineLevel="0" collapsed="false">
      <c r="A107" s="115" t="s">
        <v>3209</v>
      </c>
      <c r="B107" s="115" t="n">
        <v>2</v>
      </c>
      <c r="C107" s="115" t="n">
        <v>2921301</v>
      </c>
      <c r="D107" s="115" t="s">
        <v>3210</v>
      </c>
    </row>
    <row r="108" customFormat="false" ht="21.75" hidden="false" customHeight="true" outlineLevel="0" collapsed="false">
      <c r="A108" s="115" t="s">
        <v>3211</v>
      </c>
      <c r="B108" s="115" t="n">
        <v>2</v>
      </c>
      <c r="C108" s="115" t="n">
        <v>2753001</v>
      </c>
      <c r="D108" s="115" t="s">
        <v>3212</v>
      </c>
    </row>
    <row r="109" customFormat="false" ht="21.75" hidden="false" customHeight="true" outlineLevel="0" collapsed="false">
      <c r="A109" s="115" t="s">
        <v>3213</v>
      </c>
      <c r="B109" s="115" t="n">
        <v>5</v>
      </c>
      <c r="C109" s="115" t="n">
        <v>5112001</v>
      </c>
      <c r="D109" s="115" t="s">
        <v>3214</v>
      </c>
    </row>
    <row r="110" customFormat="false" ht="21.75" hidden="false" customHeight="true" outlineLevel="0" collapsed="false">
      <c r="A110" s="115" t="s">
        <v>3215</v>
      </c>
      <c r="B110" s="115" t="n">
        <v>2</v>
      </c>
      <c r="C110" s="115" t="n">
        <v>2020201</v>
      </c>
      <c r="D110" s="115" t="s">
        <v>3215</v>
      </c>
    </row>
    <row r="111" customFormat="false" ht="21.75" hidden="false" customHeight="true" outlineLevel="0" collapsed="false">
      <c r="A111" s="115" t="s">
        <v>3216</v>
      </c>
      <c r="B111" s="115" t="n">
        <v>2</v>
      </c>
      <c r="C111" s="115" t="n">
        <v>2050201</v>
      </c>
      <c r="D111" s="115" t="s">
        <v>3216</v>
      </c>
    </row>
    <row r="112" customFormat="false" ht="21.75" hidden="false" customHeight="true" outlineLevel="0" collapsed="false">
      <c r="A112" s="115" t="s">
        <v>3217</v>
      </c>
      <c r="B112" s="115" t="n">
        <v>4</v>
      </c>
      <c r="C112" s="115" t="n">
        <v>4050202</v>
      </c>
      <c r="D112" s="115" t="s">
        <v>3217</v>
      </c>
    </row>
    <row r="113" customFormat="false" ht="21.75" hidden="false" customHeight="true" outlineLevel="0" collapsed="false">
      <c r="A113" s="115" t="s">
        <v>3218</v>
      </c>
      <c r="B113" s="115" t="n">
        <v>1</v>
      </c>
      <c r="C113" s="115" t="n">
        <v>1014001</v>
      </c>
      <c r="D113" s="115" t="s">
        <v>3219</v>
      </c>
    </row>
    <row r="114" customFormat="false" ht="21.75" hidden="false" customHeight="true" outlineLevel="0" collapsed="false">
      <c r="A114" s="115" t="s">
        <v>3220</v>
      </c>
      <c r="B114" s="115" t="n">
        <v>5</v>
      </c>
      <c r="C114" s="115" t="n">
        <v>5014004</v>
      </c>
      <c r="D114" s="115" t="s">
        <v>3220</v>
      </c>
    </row>
    <row r="115" customFormat="false" ht="21.75" hidden="false" customHeight="true" outlineLevel="0" collapsed="false">
      <c r="A115" s="115" t="s">
        <v>3221</v>
      </c>
      <c r="B115" s="115" t="n">
        <v>3</v>
      </c>
      <c r="C115" s="115" t="n">
        <v>3014003</v>
      </c>
      <c r="D115" s="115" t="s">
        <v>3221</v>
      </c>
    </row>
    <row r="116" customFormat="false" ht="21.75" hidden="false" customHeight="true" outlineLevel="0" collapsed="false">
      <c r="A116" s="115" t="s">
        <v>3222</v>
      </c>
      <c r="B116" s="115" t="n">
        <v>2</v>
      </c>
      <c r="C116" s="115" t="n">
        <v>2014002</v>
      </c>
      <c r="D116" s="115" t="s">
        <v>3222</v>
      </c>
    </row>
    <row r="117" customFormat="false" ht="21.75" hidden="false" customHeight="true" outlineLevel="0" collapsed="false">
      <c r="A117" s="115" t="s">
        <v>3223</v>
      </c>
      <c r="B117" s="115" t="n">
        <v>3</v>
      </c>
      <c r="C117" s="115" t="n">
        <v>3912001</v>
      </c>
      <c r="D117" s="115" t="s">
        <v>3224</v>
      </c>
    </row>
    <row r="118" customFormat="false" ht="21.75" hidden="false" customHeight="true" outlineLevel="0" collapsed="false">
      <c r="A118" s="115" t="s">
        <v>3225</v>
      </c>
      <c r="B118" s="115" t="n">
        <v>1</v>
      </c>
      <c r="C118" s="115" t="n">
        <v>1924101</v>
      </c>
      <c r="D118" s="115" t="s">
        <v>3226</v>
      </c>
    </row>
    <row r="119" customFormat="false" ht="21.75" hidden="false" customHeight="true" outlineLevel="0" collapsed="false">
      <c r="A119" s="115" t="s">
        <v>3227</v>
      </c>
      <c r="B119" s="115" t="n">
        <v>2</v>
      </c>
      <c r="C119" s="115" t="n">
        <v>2924102</v>
      </c>
      <c r="D119" s="115" t="s">
        <v>3228</v>
      </c>
    </row>
    <row r="120" customFormat="false" ht="21.75" hidden="false" customHeight="true" outlineLevel="0" collapsed="false">
      <c r="A120" s="115" t="s">
        <v>3229</v>
      </c>
      <c r="B120" s="115" t="n">
        <v>3</v>
      </c>
      <c r="C120" s="115" t="n">
        <v>3924102</v>
      </c>
      <c r="D120" s="115" t="s">
        <v>3230</v>
      </c>
    </row>
    <row r="121" customFormat="false" ht="21.75" hidden="false" customHeight="true" outlineLevel="0" collapsed="false">
      <c r="A121" s="115" t="s">
        <v>3231</v>
      </c>
      <c r="B121" s="115" t="n">
        <v>5</v>
      </c>
      <c r="C121" s="115" t="n">
        <v>5924101</v>
      </c>
      <c r="D121" s="115" t="s">
        <v>3232</v>
      </c>
    </row>
    <row r="122" customFormat="false" ht="21.75" hidden="false" customHeight="true" outlineLevel="0" collapsed="false">
      <c r="A122" s="115" t="s">
        <v>3233</v>
      </c>
      <c r="B122" s="115" t="n">
        <v>1</v>
      </c>
      <c r="C122" s="115" t="n">
        <v>1751201</v>
      </c>
      <c r="D122" s="115" t="s">
        <v>3123</v>
      </c>
    </row>
    <row r="123" customFormat="false" ht="21.75" hidden="false" customHeight="true" outlineLevel="0" collapsed="false">
      <c r="A123" s="115" t="s">
        <v>3234</v>
      </c>
      <c r="B123" s="115" t="n">
        <v>1</v>
      </c>
      <c r="C123" s="115" t="n">
        <v>1702001</v>
      </c>
      <c r="D123" s="115" t="s">
        <v>3235</v>
      </c>
    </row>
    <row r="124" customFormat="false" ht="21.75" hidden="false" customHeight="true" outlineLevel="0" collapsed="false">
      <c r="A124" s="115" t="s">
        <v>3236</v>
      </c>
      <c r="B124" s="115" t="n">
        <v>5</v>
      </c>
      <c r="C124" s="115" t="n">
        <v>5701001</v>
      </c>
      <c r="D124" s="115" t="s">
        <v>3237</v>
      </c>
    </row>
    <row r="125" customFormat="false" ht="21.75" hidden="false" customHeight="true" outlineLevel="0" collapsed="false">
      <c r="A125" s="115" t="s">
        <v>3238</v>
      </c>
      <c r="B125" s="115" t="n">
        <v>1</v>
      </c>
      <c r="C125" s="115" t="n">
        <v>1741101</v>
      </c>
      <c r="D125" s="115" t="s">
        <v>3239</v>
      </c>
    </row>
    <row r="126" customFormat="false" ht="21.75" hidden="false" customHeight="true" outlineLevel="0" collapsed="false">
      <c r="A126" s="115" t="s">
        <v>3240</v>
      </c>
      <c r="B126" s="115" t="n">
        <v>1</v>
      </c>
      <c r="C126" s="115" t="n">
        <v>1751101</v>
      </c>
      <c r="D126" s="115" t="s">
        <v>3123</v>
      </c>
    </row>
    <row r="127" customFormat="false" ht="21.75" hidden="false" customHeight="true" outlineLevel="0" collapsed="false">
      <c r="A127" s="115" t="s">
        <v>3241</v>
      </c>
      <c r="B127" s="115" t="n">
        <v>4</v>
      </c>
      <c r="C127" s="115" t="n">
        <v>4641101</v>
      </c>
      <c r="D127" s="115" t="s">
        <v>3149</v>
      </c>
    </row>
    <row r="128" customFormat="false" ht="21.75" hidden="false" customHeight="true" outlineLevel="0" collapsed="false">
      <c r="A128" s="115" t="s">
        <v>3242</v>
      </c>
      <c r="B128" s="115" t="n">
        <v>1</v>
      </c>
      <c r="C128" s="115" t="n">
        <v>1751401</v>
      </c>
      <c r="D128" s="115" t="s">
        <v>3123</v>
      </c>
    </row>
    <row r="129" customFormat="false" ht="21.75" hidden="false" customHeight="true" outlineLevel="0" collapsed="false">
      <c r="A129" s="115" t="s">
        <v>3243</v>
      </c>
      <c r="B129" s="115" t="n">
        <v>1</v>
      </c>
      <c r="C129" s="115" t="n">
        <v>1921401</v>
      </c>
      <c r="D129" s="115" t="s">
        <v>3244</v>
      </c>
    </row>
    <row r="130" customFormat="false" ht="21.75" hidden="false" customHeight="true" outlineLevel="0" collapsed="false">
      <c r="A130" s="115" t="s">
        <v>3245</v>
      </c>
      <c r="B130" s="115" t="n">
        <v>2</v>
      </c>
      <c r="C130" s="115" t="n">
        <v>2921401</v>
      </c>
      <c r="D130" s="115" t="s">
        <v>3246</v>
      </c>
    </row>
    <row r="131" customFormat="false" ht="21.75" hidden="false" customHeight="true" outlineLevel="0" collapsed="false">
      <c r="A131" s="115" t="s">
        <v>3247</v>
      </c>
      <c r="B131" s="115" t="n">
        <v>2</v>
      </c>
      <c r="C131" s="115" t="n">
        <v>2852001</v>
      </c>
      <c r="D131" s="115" t="s">
        <v>3248</v>
      </c>
    </row>
    <row r="132" customFormat="false" ht="21.75" hidden="false" customHeight="true" outlineLevel="0" collapsed="false">
      <c r="A132" s="115" t="s">
        <v>3249</v>
      </c>
      <c r="B132" s="115" t="n">
        <v>1</v>
      </c>
      <c r="C132" s="115" t="n">
        <v>1721001</v>
      </c>
      <c r="D132" s="115" t="s">
        <v>3250</v>
      </c>
    </row>
    <row r="133" customFormat="false" ht="21.75" hidden="false" customHeight="true" outlineLevel="0" collapsed="false">
      <c r="A133" s="115" t="s">
        <v>3251</v>
      </c>
      <c r="B133" s="115" t="n">
        <v>1</v>
      </c>
      <c r="C133" s="115" t="n">
        <v>1722001</v>
      </c>
      <c r="D133" s="115" t="s">
        <v>3250</v>
      </c>
    </row>
    <row r="134" customFormat="false" ht="21.75" hidden="false" customHeight="true" outlineLevel="0" collapsed="false">
      <c r="A134" s="115" t="s">
        <v>3252</v>
      </c>
      <c r="B134" s="115" t="n">
        <v>2</v>
      </c>
      <c r="C134" s="115" t="n">
        <v>2013001</v>
      </c>
      <c r="D134" s="115" t="s">
        <v>3252</v>
      </c>
    </row>
    <row r="135" customFormat="false" ht="21.75" hidden="false" customHeight="true" outlineLevel="0" collapsed="false">
      <c r="A135" s="115" t="s">
        <v>3253</v>
      </c>
      <c r="B135" s="115" t="n">
        <v>2</v>
      </c>
      <c r="C135" s="115" t="n">
        <v>2012901</v>
      </c>
      <c r="D135" s="115" t="s">
        <v>3253</v>
      </c>
    </row>
    <row r="136" customFormat="false" ht="21.75" hidden="false" customHeight="true" outlineLevel="0" collapsed="false">
      <c r="A136" s="115" t="s">
        <v>3254</v>
      </c>
      <c r="B136" s="115" t="n">
        <v>3</v>
      </c>
      <c r="C136" s="115" t="n">
        <v>3410001</v>
      </c>
      <c r="D136" s="115" t="s">
        <v>3255</v>
      </c>
    </row>
    <row r="137" customFormat="false" ht="21.75" hidden="false" customHeight="true" outlineLevel="0" collapsed="false">
      <c r="A137" s="115" t="s">
        <v>3256</v>
      </c>
      <c r="B137" s="115" t="n">
        <v>2</v>
      </c>
      <c r="C137" s="115" t="n">
        <v>2015001</v>
      </c>
      <c r="D137" s="115" t="s">
        <v>3256</v>
      </c>
    </row>
    <row r="138" customFormat="false" ht="21.75" hidden="false" customHeight="true" outlineLevel="0" collapsed="false">
      <c r="A138" s="115" t="s">
        <v>3257</v>
      </c>
      <c r="B138" s="115" t="n">
        <v>2</v>
      </c>
      <c r="C138" s="115" t="n">
        <v>2174101</v>
      </c>
      <c r="D138" s="115" t="s">
        <v>3041</v>
      </c>
    </row>
    <row r="139" customFormat="false" ht="21.75" hidden="false" customHeight="true" outlineLevel="0" collapsed="false">
      <c r="A139" s="115" t="s">
        <v>3258</v>
      </c>
      <c r="B139" s="115" t="n">
        <v>3</v>
      </c>
      <c r="C139" s="115" t="n">
        <v>3174102</v>
      </c>
      <c r="D139" s="115" t="s">
        <v>3041</v>
      </c>
    </row>
    <row r="140" customFormat="false" ht="21.75" hidden="false" customHeight="true" outlineLevel="0" collapsed="false">
      <c r="A140" s="115" t="s">
        <v>3259</v>
      </c>
      <c r="B140" s="115" t="n">
        <v>2</v>
      </c>
      <c r="C140" s="115" t="n">
        <v>2012301</v>
      </c>
      <c r="D140" s="115" t="s">
        <v>3259</v>
      </c>
    </row>
    <row r="141" customFormat="false" ht="21.75" hidden="false" customHeight="true" outlineLevel="0" collapsed="false">
      <c r="A141" s="115" t="s">
        <v>3260</v>
      </c>
      <c r="B141" s="115" t="n">
        <v>2</v>
      </c>
      <c r="C141" s="115" t="n">
        <v>2012201</v>
      </c>
      <c r="D141" s="115" t="s">
        <v>3260</v>
      </c>
    </row>
    <row r="142" customFormat="false" ht="21.75" hidden="false" customHeight="true" outlineLevel="0" collapsed="false">
      <c r="A142" s="115" t="s">
        <v>3261</v>
      </c>
      <c r="B142" s="115" t="n">
        <v>2</v>
      </c>
      <c r="C142" s="115" t="n">
        <v>2012101</v>
      </c>
      <c r="D142" s="115" t="s">
        <v>3261</v>
      </c>
    </row>
    <row r="143" customFormat="false" ht="21.75" hidden="false" customHeight="true" outlineLevel="0" collapsed="false">
      <c r="A143" s="115" t="s">
        <v>3262</v>
      </c>
      <c r="B143" s="115" t="n">
        <v>2</v>
      </c>
      <c r="C143" s="115" t="n">
        <v>2012501</v>
      </c>
      <c r="D143" s="115" t="s">
        <v>3262</v>
      </c>
    </row>
    <row r="144" customFormat="false" ht="21.75" hidden="false" customHeight="true" outlineLevel="0" collapsed="false">
      <c r="A144" s="115" t="s">
        <v>3263</v>
      </c>
      <c r="B144" s="115" t="n">
        <v>3</v>
      </c>
      <c r="C144" s="115" t="n">
        <v>3012501</v>
      </c>
      <c r="D144" s="115" t="s">
        <v>3263</v>
      </c>
    </row>
    <row r="145" customFormat="false" ht="21.75" hidden="false" customHeight="true" outlineLevel="0" collapsed="false">
      <c r="A145" s="115" t="s">
        <v>3264</v>
      </c>
      <c r="B145" s="115" t="n">
        <v>2</v>
      </c>
      <c r="C145" s="115" t="n">
        <v>2012401</v>
      </c>
      <c r="D145" s="115" t="s">
        <v>3264</v>
      </c>
    </row>
    <row r="146" customFormat="false" ht="21.75" hidden="false" customHeight="true" outlineLevel="0" collapsed="false">
      <c r="A146" s="115" t="s">
        <v>3265</v>
      </c>
      <c r="B146" s="115" t="n">
        <v>3</v>
      </c>
      <c r="C146" s="115" t="n">
        <v>3221101</v>
      </c>
      <c r="D146" s="115" t="s">
        <v>3266</v>
      </c>
    </row>
    <row r="147" customFormat="false" ht="21.75" hidden="false" customHeight="true" outlineLevel="0" collapsed="false">
      <c r="A147" s="115" t="s">
        <v>3267</v>
      </c>
      <c r="B147" s="115" t="n">
        <v>3</v>
      </c>
      <c r="C147" s="115" t="n">
        <v>3221301</v>
      </c>
      <c r="D147" s="115" t="s">
        <v>3266</v>
      </c>
    </row>
    <row r="148" customFormat="false" ht="21.75" hidden="false" customHeight="true" outlineLevel="0" collapsed="false">
      <c r="A148" s="115" t="s">
        <v>3268</v>
      </c>
      <c r="B148" s="115" t="n">
        <v>3</v>
      </c>
      <c r="C148" s="115" t="n">
        <v>3221201</v>
      </c>
      <c r="D148" s="115" t="s">
        <v>3266</v>
      </c>
    </row>
    <row r="149" customFormat="false" ht="21.75" hidden="false" customHeight="true" outlineLevel="0" collapsed="false">
      <c r="A149" s="115" t="s">
        <v>3269</v>
      </c>
      <c r="B149" s="115" t="n">
        <v>4</v>
      </c>
      <c r="C149" s="115" t="n">
        <v>4152201</v>
      </c>
      <c r="D149" s="115" t="s">
        <v>3043</v>
      </c>
    </row>
    <row r="150" customFormat="false" ht="21.75" hidden="false" customHeight="true" outlineLevel="0" collapsed="false">
      <c r="A150" s="115" t="s">
        <v>3270</v>
      </c>
      <c r="B150" s="115" t="n">
        <v>2</v>
      </c>
      <c r="C150" s="115" t="n">
        <v>2152101</v>
      </c>
      <c r="D150" s="115" t="s">
        <v>3041</v>
      </c>
    </row>
    <row r="151" customFormat="false" ht="21.75" hidden="false" customHeight="true" outlineLevel="0" collapsed="false">
      <c r="A151" s="115" t="s">
        <v>3271</v>
      </c>
      <c r="B151" s="115" t="n">
        <v>3</v>
      </c>
      <c r="C151" s="115" t="n">
        <v>3152102</v>
      </c>
      <c r="D151" s="115" t="s">
        <v>3041</v>
      </c>
    </row>
    <row r="152" customFormat="false" ht="21.75" hidden="false" customHeight="true" outlineLevel="0" collapsed="false">
      <c r="A152" s="115" t="s">
        <v>3272</v>
      </c>
      <c r="B152" s="115" t="n">
        <v>3</v>
      </c>
      <c r="C152" s="115" t="n">
        <v>3154301</v>
      </c>
      <c r="D152" s="115" t="s">
        <v>3041</v>
      </c>
    </row>
    <row r="153" customFormat="false" ht="21.75" hidden="false" customHeight="true" outlineLevel="0" collapsed="false">
      <c r="A153" s="115" t="s">
        <v>3273</v>
      </c>
      <c r="B153" s="115" t="n">
        <v>3</v>
      </c>
      <c r="C153" s="115" t="n">
        <v>3159401</v>
      </c>
      <c r="D153" s="115" t="s">
        <v>3041</v>
      </c>
    </row>
    <row r="154" customFormat="false" ht="21.75" hidden="false" customHeight="true" outlineLevel="0" collapsed="false">
      <c r="A154" s="115" t="s">
        <v>3274</v>
      </c>
      <c r="B154" s="115" t="n">
        <v>3</v>
      </c>
      <c r="C154" s="115" t="n">
        <v>3158101</v>
      </c>
      <c r="D154" s="115" t="s">
        <v>3041</v>
      </c>
    </row>
    <row r="155" customFormat="false" ht="21.75" hidden="false" customHeight="true" outlineLevel="0" collapsed="false">
      <c r="A155" s="115" t="s">
        <v>3275</v>
      </c>
      <c r="B155" s="115" t="n">
        <v>2</v>
      </c>
      <c r="C155" s="115" t="n">
        <v>2158901</v>
      </c>
      <c r="D155" s="115" t="s">
        <v>3041</v>
      </c>
    </row>
    <row r="156" customFormat="false" ht="21.75" hidden="false" customHeight="true" outlineLevel="0" collapsed="false">
      <c r="A156" s="115" t="s">
        <v>3276</v>
      </c>
      <c r="B156" s="115" t="n">
        <v>2</v>
      </c>
      <c r="C156" s="115" t="n">
        <v>2154101</v>
      </c>
      <c r="D156" s="115" t="s">
        <v>3041</v>
      </c>
    </row>
    <row r="157" customFormat="false" ht="21.75" hidden="false" customHeight="true" outlineLevel="0" collapsed="false">
      <c r="A157" s="115" t="s">
        <v>3277</v>
      </c>
      <c r="B157" s="115" t="n">
        <v>2</v>
      </c>
      <c r="C157" s="115" t="n">
        <v>2154201</v>
      </c>
      <c r="D157" s="115" t="s">
        <v>3041</v>
      </c>
    </row>
    <row r="158" customFormat="false" ht="21.75" hidden="false" customHeight="true" outlineLevel="0" collapsed="false">
      <c r="A158" s="115" t="s">
        <v>3278</v>
      </c>
      <c r="B158" s="115" t="n">
        <v>2</v>
      </c>
      <c r="C158" s="115" t="n">
        <v>2155101</v>
      </c>
      <c r="D158" s="115" t="s">
        <v>3279</v>
      </c>
    </row>
    <row r="159" customFormat="false" ht="21.75" hidden="false" customHeight="true" outlineLevel="0" collapsed="false">
      <c r="A159" s="115" t="s">
        <v>3280</v>
      </c>
      <c r="B159" s="115" t="n">
        <v>3</v>
      </c>
      <c r="C159" s="115" t="n">
        <v>3155102</v>
      </c>
      <c r="D159" s="115" t="s">
        <v>3281</v>
      </c>
    </row>
    <row r="160" customFormat="false" ht="21.75" hidden="false" customHeight="true" outlineLevel="0" collapsed="false">
      <c r="A160" s="115" t="s">
        <v>3282</v>
      </c>
      <c r="B160" s="115" t="n">
        <v>4</v>
      </c>
      <c r="C160" s="115" t="n">
        <v>4232201</v>
      </c>
      <c r="D160" s="115" t="s">
        <v>3043</v>
      </c>
    </row>
    <row r="161" customFormat="false" ht="21.75" hidden="false" customHeight="true" outlineLevel="0" collapsed="false">
      <c r="A161" s="115" t="s">
        <v>3283</v>
      </c>
      <c r="B161" s="115" t="n">
        <v>2</v>
      </c>
      <c r="C161" s="115" t="n">
        <v>2153001</v>
      </c>
      <c r="D161" s="115" t="s">
        <v>3041</v>
      </c>
    </row>
    <row r="162" customFormat="false" ht="21.75" hidden="false" customHeight="true" outlineLevel="0" collapsed="false">
      <c r="A162" s="115" t="s">
        <v>3284</v>
      </c>
      <c r="B162" s="115" t="n">
        <v>3</v>
      </c>
      <c r="C162" s="115" t="n">
        <v>3900001</v>
      </c>
      <c r="D162" s="115" t="s">
        <v>3285</v>
      </c>
    </row>
    <row r="163" customFormat="false" ht="21.75" hidden="false" customHeight="true" outlineLevel="0" collapsed="false">
      <c r="A163" s="115" t="s">
        <v>3286</v>
      </c>
      <c r="B163" s="115" t="n">
        <v>3</v>
      </c>
      <c r="C163" s="115" t="n">
        <v>3223301</v>
      </c>
      <c r="D163" s="115" t="s">
        <v>3287</v>
      </c>
    </row>
    <row r="164" customFormat="false" ht="21.75" hidden="false" customHeight="true" outlineLevel="0" collapsed="false">
      <c r="A164" s="115" t="s">
        <v>3288</v>
      </c>
      <c r="B164" s="115" t="n">
        <v>2</v>
      </c>
      <c r="C164" s="115" t="n">
        <v>2223301</v>
      </c>
      <c r="D164" s="115" t="s">
        <v>3289</v>
      </c>
    </row>
    <row r="165" customFormat="false" ht="21.75" hidden="false" customHeight="true" outlineLevel="0" collapsed="false">
      <c r="A165" s="115" t="s">
        <v>3290</v>
      </c>
      <c r="B165" s="115" t="n">
        <v>2</v>
      </c>
      <c r="C165" s="115" t="n">
        <v>2921201</v>
      </c>
      <c r="D165" s="115" t="s">
        <v>3291</v>
      </c>
    </row>
    <row r="166" customFormat="false" ht="21.75" hidden="false" customHeight="true" outlineLevel="0" collapsed="false">
      <c r="A166" s="115" t="s">
        <v>3292</v>
      </c>
      <c r="B166" s="115" t="n">
        <v>3</v>
      </c>
      <c r="C166" s="115" t="n">
        <v>3142101</v>
      </c>
      <c r="D166" s="115" t="s">
        <v>3041</v>
      </c>
    </row>
    <row r="167" customFormat="false" ht="21.75" hidden="false" customHeight="true" outlineLevel="0" collapsed="false">
      <c r="A167" s="115" t="s">
        <v>3293</v>
      </c>
      <c r="B167" s="115" t="n">
        <v>3</v>
      </c>
      <c r="C167" s="115" t="n">
        <v>3142201</v>
      </c>
      <c r="D167" s="115" t="s">
        <v>3041</v>
      </c>
    </row>
    <row r="168" customFormat="false" ht="21.75" hidden="false" customHeight="true" outlineLevel="0" collapsed="false">
      <c r="A168" s="115" t="s">
        <v>3294</v>
      </c>
      <c r="B168" s="115" t="n">
        <v>4</v>
      </c>
      <c r="C168" s="115" t="n">
        <v>4241201</v>
      </c>
      <c r="D168" s="115" t="s">
        <v>3043</v>
      </c>
    </row>
    <row r="169" customFormat="false" ht="21.75" hidden="false" customHeight="true" outlineLevel="0" collapsed="false">
      <c r="A169" s="115" t="s">
        <v>3295</v>
      </c>
      <c r="B169" s="115" t="n">
        <v>4</v>
      </c>
      <c r="C169" s="115" t="n">
        <v>4314001</v>
      </c>
      <c r="D169" s="115" t="s">
        <v>3043</v>
      </c>
    </row>
    <row r="170" customFormat="false" ht="21.75" hidden="false" customHeight="true" outlineLevel="0" collapsed="false">
      <c r="A170" s="115" t="s">
        <v>3296</v>
      </c>
      <c r="B170" s="115" t="n">
        <v>3</v>
      </c>
      <c r="C170" s="115" t="n">
        <v>3353001</v>
      </c>
      <c r="D170" s="115" t="s">
        <v>3041</v>
      </c>
    </row>
    <row r="171" customFormat="false" ht="21.75" hidden="false" customHeight="true" outlineLevel="0" collapsed="false">
      <c r="A171" s="115" t="s">
        <v>3297</v>
      </c>
      <c r="B171" s="115" t="n">
        <v>4</v>
      </c>
      <c r="C171" s="115" t="n">
        <v>4353002</v>
      </c>
      <c r="D171" s="115" t="s">
        <v>3043</v>
      </c>
    </row>
    <row r="172" customFormat="false" ht="21.75" hidden="false" customHeight="true" outlineLevel="0" collapsed="false">
      <c r="A172" s="115" t="s">
        <v>3298</v>
      </c>
      <c r="B172" s="115" t="n">
        <v>3</v>
      </c>
      <c r="C172" s="115" t="n">
        <v>3312001</v>
      </c>
      <c r="D172" s="115" t="s">
        <v>3041</v>
      </c>
    </row>
    <row r="173" customFormat="false" ht="21.75" hidden="false" customHeight="true" outlineLevel="0" collapsed="false">
      <c r="A173" s="115" t="s">
        <v>3299</v>
      </c>
      <c r="B173" s="115" t="n">
        <v>3</v>
      </c>
      <c r="C173" s="115" t="n">
        <v>3293001</v>
      </c>
      <c r="D173" s="115" t="s">
        <v>3041</v>
      </c>
    </row>
    <row r="174" customFormat="false" ht="21.75" hidden="false" customHeight="true" outlineLevel="0" collapsed="false">
      <c r="A174" s="115" t="s">
        <v>3300</v>
      </c>
      <c r="B174" s="115" t="n">
        <v>4</v>
      </c>
      <c r="C174" s="115" t="n">
        <v>4293002</v>
      </c>
      <c r="D174" s="115" t="s">
        <v>3043</v>
      </c>
    </row>
    <row r="175" customFormat="false" ht="21.75" hidden="false" customHeight="true" outlineLevel="0" collapsed="false">
      <c r="A175" s="115" t="s">
        <v>3301</v>
      </c>
      <c r="B175" s="115" t="n">
        <v>3</v>
      </c>
      <c r="C175" s="115" t="n">
        <v>3292702</v>
      </c>
      <c r="D175" s="115" t="s">
        <v>3041</v>
      </c>
    </row>
    <row r="176" customFormat="false" ht="21.75" hidden="false" customHeight="true" outlineLevel="0" collapsed="false">
      <c r="A176" s="115" t="s">
        <v>3302</v>
      </c>
      <c r="B176" s="115" t="n">
        <v>2</v>
      </c>
      <c r="C176" s="115" t="n">
        <v>2292701</v>
      </c>
      <c r="D176" s="115" t="s">
        <v>3041</v>
      </c>
    </row>
    <row r="177" customFormat="false" ht="21.75" hidden="false" customHeight="true" outlineLevel="0" collapsed="false">
      <c r="A177" s="115" t="s">
        <v>3303</v>
      </c>
      <c r="B177" s="115" t="n">
        <v>3</v>
      </c>
      <c r="C177" s="115" t="n">
        <v>3289301</v>
      </c>
      <c r="D177" s="115" t="s">
        <v>3041</v>
      </c>
    </row>
    <row r="178" customFormat="false" ht="21.75" hidden="false" customHeight="true" outlineLevel="0" collapsed="false">
      <c r="A178" s="115" t="s">
        <v>3304</v>
      </c>
      <c r="B178" s="115" t="n">
        <v>4</v>
      </c>
      <c r="C178" s="115" t="n">
        <v>4289301</v>
      </c>
      <c r="D178" s="115" t="s">
        <v>3043</v>
      </c>
    </row>
    <row r="179" customFormat="false" ht="21.75" hidden="false" customHeight="true" outlineLevel="0" collapsed="false">
      <c r="A179" s="115" t="s">
        <v>3305</v>
      </c>
      <c r="B179" s="115" t="n">
        <v>4</v>
      </c>
      <c r="C179" s="115" t="n">
        <v>4269501</v>
      </c>
      <c r="D179" s="115" t="s">
        <v>3043</v>
      </c>
    </row>
    <row r="180" customFormat="false" ht="21.75" hidden="false" customHeight="true" outlineLevel="0" collapsed="false">
      <c r="A180" s="115" t="s">
        <v>3306</v>
      </c>
      <c r="B180" s="115" t="n">
        <v>3</v>
      </c>
      <c r="C180" s="115" t="n">
        <v>3252901</v>
      </c>
      <c r="D180" s="115" t="s">
        <v>3041</v>
      </c>
    </row>
    <row r="181" customFormat="false" ht="21.75" hidden="false" customHeight="true" outlineLevel="0" collapsed="false">
      <c r="A181" s="115" t="s">
        <v>3307</v>
      </c>
      <c r="B181" s="115" t="n">
        <v>3</v>
      </c>
      <c r="C181" s="115" t="n">
        <v>3193201</v>
      </c>
      <c r="D181" s="115" t="s">
        <v>3041</v>
      </c>
    </row>
    <row r="182" customFormat="false" ht="21.75" hidden="false" customHeight="true" outlineLevel="0" collapsed="false">
      <c r="A182" s="115" t="s">
        <v>3308</v>
      </c>
      <c r="B182" s="115" t="n">
        <v>3</v>
      </c>
      <c r="C182" s="115" t="n">
        <v>3193901</v>
      </c>
      <c r="D182" s="115" t="s">
        <v>3041</v>
      </c>
    </row>
    <row r="183" customFormat="false" ht="21.75" hidden="false" customHeight="true" outlineLevel="0" collapsed="false">
      <c r="A183" s="115" t="s">
        <v>3309</v>
      </c>
      <c r="B183" s="115" t="n">
        <v>2</v>
      </c>
      <c r="C183" s="115" t="n">
        <v>2193101</v>
      </c>
      <c r="D183" s="115" t="s">
        <v>3041</v>
      </c>
    </row>
    <row r="184" customFormat="false" ht="21.75" hidden="false" customHeight="true" outlineLevel="0" collapsed="false">
      <c r="A184" s="115" t="s">
        <v>3310</v>
      </c>
      <c r="B184" s="115" t="n">
        <v>3</v>
      </c>
      <c r="C184" s="115" t="n">
        <v>3193102</v>
      </c>
      <c r="D184" s="115" t="s">
        <v>3041</v>
      </c>
    </row>
    <row r="185" customFormat="false" ht="21.75" hidden="false" customHeight="true" outlineLevel="0" collapsed="false">
      <c r="A185" s="115" t="s">
        <v>3311</v>
      </c>
      <c r="B185" s="115" t="n">
        <v>2</v>
      </c>
      <c r="C185" s="115" t="n">
        <v>2369301</v>
      </c>
      <c r="D185" s="115" t="s">
        <v>3041</v>
      </c>
    </row>
    <row r="186" customFormat="false" ht="21.75" hidden="false" customHeight="true" outlineLevel="0" collapsed="false">
      <c r="A186" s="115" t="s">
        <v>3312</v>
      </c>
      <c r="B186" s="115" t="n">
        <v>3</v>
      </c>
      <c r="C186" s="115" t="n">
        <v>3359201</v>
      </c>
      <c r="D186" s="115" t="s">
        <v>3041</v>
      </c>
    </row>
    <row r="187" customFormat="false" ht="21.75" hidden="false" customHeight="true" outlineLevel="0" collapsed="false">
      <c r="A187" s="115" t="s">
        <v>3313</v>
      </c>
      <c r="B187" s="115" t="n">
        <v>3</v>
      </c>
      <c r="C187" s="115" t="n">
        <v>3192302</v>
      </c>
      <c r="D187" s="115" t="s">
        <v>3041</v>
      </c>
    </row>
    <row r="188" customFormat="false" ht="21.75" hidden="false" customHeight="true" outlineLevel="0" collapsed="false">
      <c r="A188" s="115" t="s">
        <v>3314</v>
      </c>
      <c r="B188" s="115" t="n">
        <v>2</v>
      </c>
      <c r="C188" s="115" t="n">
        <v>2192301</v>
      </c>
      <c r="D188" s="115" t="s">
        <v>3041</v>
      </c>
    </row>
    <row r="189" customFormat="false" ht="21.75" hidden="false" customHeight="true" outlineLevel="0" collapsed="false">
      <c r="A189" s="115" t="s">
        <v>3315</v>
      </c>
      <c r="B189" s="115" t="n">
        <v>2</v>
      </c>
      <c r="C189" s="115" t="n">
        <v>2192101</v>
      </c>
      <c r="D189" s="115" t="s">
        <v>3041</v>
      </c>
    </row>
    <row r="190" customFormat="false" ht="21.75" hidden="false" customHeight="true" outlineLevel="0" collapsed="false">
      <c r="A190" s="115" t="s">
        <v>3316</v>
      </c>
      <c r="B190" s="115" t="n">
        <v>3</v>
      </c>
      <c r="C190" s="115" t="n">
        <v>3192102</v>
      </c>
      <c r="D190" s="115" t="s">
        <v>3041</v>
      </c>
    </row>
    <row r="191" customFormat="false" ht="21.75" hidden="false" customHeight="true" outlineLevel="0" collapsed="false">
      <c r="A191" s="115" t="s">
        <v>3317</v>
      </c>
      <c r="B191" s="115" t="n">
        <v>2</v>
      </c>
      <c r="C191" s="115" t="n">
        <v>2192201</v>
      </c>
      <c r="D191" s="115" t="s">
        <v>3041</v>
      </c>
    </row>
    <row r="192" customFormat="false" ht="21.75" hidden="false" customHeight="true" outlineLevel="0" collapsed="false">
      <c r="A192" s="115" t="s">
        <v>3318</v>
      </c>
      <c r="B192" s="115" t="n">
        <v>3</v>
      </c>
      <c r="C192" s="115" t="n">
        <v>3192202</v>
      </c>
      <c r="D192" s="115" t="s">
        <v>3041</v>
      </c>
    </row>
    <row r="193" customFormat="false" ht="21.75" hidden="false" customHeight="true" outlineLevel="0" collapsed="false">
      <c r="A193" s="115" t="s">
        <v>3319</v>
      </c>
      <c r="B193" s="115" t="n">
        <v>2</v>
      </c>
      <c r="C193" s="115" t="n">
        <v>2192401</v>
      </c>
      <c r="D193" s="115" t="s">
        <v>3041</v>
      </c>
    </row>
    <row r="194" customFormat="false" ht="21.75" hidden="false" customHeight="true" outlineLevel="0" collapsed="false">
      <c r="A194" s="115" t="s">
        <v>3320</v>
      </c>
      <c r="B194" s="115" t="n">
        <v>3</v>
      </c>
      <c r="C194" s="115" t="n">
        <v>3192402</v>
      </c>
      <c r="D194" s="115" t="s">
        <v>3041</v>
      </c>
    </row>
    <row r="195" customFormat="false" ht="21.75" hidden="false" customHeight="true" outlineLevel="0" collapsed="false">
      <c r="A195" s="115" t="s">
        <v>3321</v>
      </c>
      <c r="B195" s="115" t="n">
        <v>2</v>
      </c>
      <c r="C195" s="115" t="n">
        <v>2192501</v>
      </c>
      <c r="D195" s="115" t="s">
        <v>3041</v>
      </c>
    </row>
    <row r="196" customFormat="false" ht="21.75" hidden="false" customHeight="true" outlineLevel="0" collapsed="false">
      <c r="A196" s="115" t="s">
        <v>3322</v>
      </c>
      <c r="B196" s="115" t="n">
        <v>3</v>
      </c>
      <c r="C196" s="115" t="n">
        <v>3192502</v>
      </c>
      <c r="D196" s="115" t="s">
        <v>3041</v>
      </c>
    </row>
    <row r="197" customFormat="false" ht="21.75" hidden="false" customHeight="true" outlineLevel="0" collapsed="false">
      <c r="A197" s="115" t="s">
        <v>3323</v>
      </c>
      <c r="B197" s="115" t="n">
        <v>3</v>
      </c>
      <c r="C197" s="115" t="n">
        <v>3192902</v>
      </c>
      <c r="D197" s="115" t="s">
        <v>3041</v>
      </c>
    </row>
    <row r="198" customFormat="false" ht="21.75" hidden="false" customHeight="true" outlineLevel="0" collapsed="false">
      <c r="A198" s="115" t="s">
        <v>3324</v>
      </c>
      <c r="B198" s="115" t="n">
        <v>2</v>
      </c>
      <c r="C198" s="115" t="n">
        <v>2192901</v>
      </c>
      <c r="D198" s="115" t="s">
        <v>3041</v>
      </c>
    </row>
    <row r="199" customFormat="false" ht="21.75" hidden="false" customHeight="true" outlineLevel="0" collapsed="false">
      <c r="A199" s="115" t="s">
        <v>3325</v>
      </c>
      <c r="B199" s="115" t="n">
        <v>3</v>
      </c>
      <c r="C199" s="115" t="n">
        <v>3342001</v>
      </c>
      <c r="D199" s="115" t="s">
        <v>3041</v>
      </c>
    </row>
    <row r="200" customFormat="false" ht="21.75" hidden="false" customHeight="true" outlineLevel="0" collapsed="false">
      <c r="A200" s="115" t="s">
        <v>3326</v>
      </c>
      <c r="B200" s="115" t="n">
        <v>3</v>
      </c>
      <c r="C200" s="115" t="n">
        <v>3241401</v>
      </c>
      <c r="D200" s="115" t="s">
        <v>3041</v>
      </c>
    </row>
    <row r="201" customFormat="false" ht="21.75" hidden="false" customHeight="true" outlineLevel="0" collapsed="false">
      <c r="A201" s="115" t="s">
        <v>3327</v>
      </c>
      <c r="B201" s="115" t="n">
        <v>3</v>
      </c>
      <c r="C201" s="115" t="n">
        <v>3269401</v>
      </c>
      <c r="D201" s="115" t="s">
        <v>3041</v>
      </c>
    </row>
    <row r="202" customFormat="false" ht="21.75" hidden="false" customHeight="true" outlineLevel="0" collapsed="false">
      <c r="A202" s="115" t="s">
        <v>3328</v>
      </c>
      <c r="B202" s="115" t="n">
        <v>2</v>
      </c>
      <c r="C202" s="115" t="n">
        <v>2361401</v>
      </c>
      <c r="D202" s="115" t="s">
        <v>3041</v>
      </c>
    </row>
    <row r="203" customFormat="false" ht="21.75" hidden="false" customHeight="true" outlineLevel="0" collapsed="false">
      <c r="A203" s="115" t="s">
        <v>3329</v>
      </c>
      <c r="B203" s="115" t="n">
        <v>3</v>
      </c>
      <c r="C203" s="115" t="n">
        <v>3174301</v>
      </c>
      <c r="D203" s="115" t="s">
        <v>3041</v>
      </c>
    </row>
    <row r="204" customFormat="false" ht="21.75" hidden="false" customHeight="true" outlineLevel="0" collapsed="false">
      <c r="A204" s="115" t="s">
        <v>3330</v>
      </c>
      <c r="B204" s="115" t="n">
        <v>3</v>
      </c>
      <c r="C204" s="115" t="n">
        <v>3210202</v>
      </c>
      <c r="D204" s="115" t="s">
        <v>3041</v>
      </c>
    </row>
    <row r="205" customFormat="false" ht="21.75" hidden="false" customHeight="true" outlineLevel="0" collapsed="false">
      <c r="A205" s="115" t="s">
        <v>3331</v>
      </c>
      <c r="B205" s="115" t="n">
        <v>2</v>
      </c>
      <c r="C205" s="115" t="n">
        <v>2210201</v>
      </c>
      <c r="D205" s="115" t="s">
        <v>3041</v>
      </c>
    </row>
    <row r="206" customFormat="false" ht="21.75" hidden="false" customHeight="true" outlineLevel="0" collapsed="false">
      <c r="A206" s="115" t="s">
        <v>3332</v>
      </c>
      <c r="B206" s="115" t="n">
        <v>3</v>
      </c>
      <c r="C206" s="115" t="n">
        <v>3331301</v>
      </c>
      <c r="D206" s="115" t="s">
        <v>3041</v>
      </c>
    </row>
    <row r="207" customFormat="false" ht="21.75" hidden="false" customHeight="true" outlineLevel="0" collapsed="false">
      <c r="A207" s="115" t="s">
        <v>3333</v>
      </c>
      <c r="B207" s="115" t="n">
        <v>3</v>
      </c>
      <c r="C207" s="115" t="n">
        <v>3331101</v>
      </c>
      <c r="D207" s="115" t="s">
        <v>3334</v>
      </c>
    </row>
    <row r="208" customFormat="false" ht="21.75" hidden="false" customHeight="true" outlineLevel="0" collapsed="false">
      <c r="A208" s="115" t="s">
        <v>3335</v>
      </c>
      <c r="B208" s="115" t="n">
        <v>3</v>
      </c>
      <c r="C208" s="115" t="n">
        <v>3243001</v>
      </c>
      <c r="D208" s="115" t="s">
        <v>3041</v>
      </c>
    </row>
    <row r="209" customFormat="false" ht="21.75" hidden="false" customHeight="true" outlineLevel="0" collapsed="false">
      <c r="A209" s="115" t="s">
        <v>3336</v>
      </c>
      <c r="B209" s="115" t="n">
        <v>4</v>
      </c>
      <c r="C209" s="115" t="n">
        <v>4251301</v>
      </c>
      <c r="D209" s="115" t="s">
        <v>3043</v>
      </c>
    </row>
    <row r="210" customFormat="false" ht="21.75" hidden="false" customHeight="true" outlineLevel="0" collapsed="false">
      <c r="A210" s="115" t="s">
        <v>3337</v>
      </c>
      <c r="B210" s="115" t="n">
        <v>3</v>
      </c>
      <c r="C210" s="115" t="n">
        <v>3252101</v>
      </c>
      <c r="D210" s="115" t="s">
        <v>3041</v>
      </c>
    </row>
    <row r="211" customFormat="false" ht="21.75" hidden="false" customHeight="true" outlineLevel="0" collapsed="false">
      <c r="A211" s="115" t="s">
        <v>3338</v>
      </c>
      <c r="B211" s="115" t="n">
        <v>4</v>
      </c>
      <c r="C211" s="115" t="n">
        <v>4402001</v>
      </c>
      <c r="D211" s="115" t="s">
        <v>3339</v>
      </c>
    </row>
    <row r="212" customFormat="false" ht="21.75" hidden="false" customHeight="true" outlineLevel="0" collapsed="false">
      <c r="A212" s="115" t="s">
        <v>3340</v>
      </c>
      <c r="B212" s="115" t="n">
        <v>4</v>
      </c>
      <c r="C212" s="115" t="n">
        <v>4313001</v>
      </c>
      <c r="D212" s="115" t="s">
        <v>3043</v>
      </c>
    </row>
    <row r="213" customFormat="false" ht="21.75" hidden="false" customHeight="true" outlineLevel="0" collapsed="false">
      <c r="A213" s="115" t="s">
        <v>3341</v>
      </c>
      <c r="B213" s="115" t="n">
        <v>4</v>
      </c>
      <c r="C213" s="115" t="n">
        <v>4202001</v>
      </c>
      <c r="D213" s="115" t="s">
        <v>3043</v>
      </c>
    </row>
    <row r="214" customFormat="false" ht="21.75" hidden="false" customHeight="true" outlineLevel="0" collapsed="false">
      <c r="A214" s="115" t="s">
        <v>3342</v>
      </c>
      <c r="B214" s="115" t="n">
        <v>4</v>
      </c>
      <c r="C214" s="115" t="n">
        <v>4291401</v>
      </c>
      <c r="D214" s="115" t="s">
        <v>3043</v>
      </c>
    </row>
    <row r="215" customFormat="false" ht="21.75" hidden="false" customHeight="true" outlineLevel="0" collapsed="false">
      <c r="A215" s="115" t="s">
        <v>3343</v>
      </c>
      <c r="B215" s="115" t="n">
        <v>4</v>
      </c>
      <c r="C215" s="115" t="n">
        <v>4222002</v>
      </c>
      <c r="D215" s="115" t="s">
        <v>3344</v>
      </c>
    </row>
    <row r="216" customFormat="false" ht="21.75" hidden="false" customHeight="true" outlineLevel="0" collapsed="false">
      <c r="A216" s="115" t="s">
        <v>3345</v>
      </c>
      <c r="B216" s="115" t="n">
        <v>3</v>
      </c>
      <c r="C216" s="115" t="n">
        <v>3369202</v>
      </c>
      <c r="D216" s="115" t="s">
        <v>3041</v>
      </c>
    </row>
    <row r="217" customFormat="false" ht="21.75" hidden="false" customHeight="true" outlineLevel="0" collapsed="false">
      <c r="A217" s="115" t="s">
        <v>3346</v>
      </c>
      <c r="B217" s="115" t="n">
        <v>2</v>
      </c>
      <c r="C217" s="115" t="n">
        <v>2369201</v>
      </c>
      <c r="D217" s="115" t="s">
        <v>3041</v>
      </c>
    </row>
    <row r="218" customFormat="false" ht="21.75" hidden="false" customHeight="true" outlineLevel="0" collapsed="false">
      <c r="A218" s="115" t="s">
        <v>3347</v>
      </c>
      <c r="B218" s="115" t="n">
        <v>2</v>
      </c>
      <c r="C218" s="115" t="n">
        <v>2332001</v>
      </c>
      <c r="D218" s="115" t="s">
        <v>3041</v>
      </c>
    </row>
    <row r="219" customFormat="false" ht="21.75" hidden="false" customHeight="true" outlineLevel="0" collapsed="false">
      <c r="A219" s="115" t="s">
        <v>3348</v>
      </c>
      <c r="B219" s="115" t="n">
        <v>3</v>
      </c>
      <c r="C219" s="115" t="n">
        <v>3332002</v>
      </c>
      <c r="D219" s="115" t="s">
        <v>3349</v>
      </c>
    </row>
    <row r="220" customFormat="false" ht="21.75" hidden="false" customHeight="true" outlineLevel="0" collapsed="false">
      <c r="A220" s="115" t="s">
        <v>3350</v>
      </c>
      <c r="B220" s="115" t="n">
        <v>3</v>
      </c>
      <c r="C220" s="115" t="n">
        <v>3331201</v>
      </c>
      <c r="D220" s="115" t="s">
        <v>3351</v>
      </c>
    </row>
    <row r="221" customFormat="false" ht="21.75" hidden="false" customHeight="true" outlineLevel="0" collapsed="false">
      <c r="A221" s="115" t="s">
        <v>3352</v>
      </c>
      <c r="B221" s="115" t="n">
        <v>2</v>
      </c>
      <c r="C221" s="115" t="n">
        <v>2242401</v>
      </c>
      <c r="D221" s="115" t="s">
        <v>3041</v>
      </c>
    </row>
    <row r="222" customFormat="false" ht="21.75" hidden="false" customHeight="true" outlineLevel="0" collapsed="false">
      <c r="A222" s="115" t="s">
        <v>3353</v>
      </c>
      <c r="B222" s="115" t="n">
        <v>3</v>
      </c>
      <c r="C222" s="115" t="n">
        <v>3242402</v>
      </c>
      <c r="D222" s="115" t="s">
        <v>3041</v>
      </c>
    </row>
    <row r="223" customFormat="false" ht="21.75" hidden="false" customHeight="true" outlineLevel="0" collapsed="false">
      <c r="A223" s="115" t="s">
        <v>3354</v>
      </c>
      <c r="B223" s="115" t="n">
        <v>3</v>
      </c>
      <c r="C223" s="115" t="n">
        <v>3369101</v>
      </c>
      <c r="D223" s="115" t="s">
        <v>3355</v>
      </c>
    </row>
    <row r="224" customFormat="false" ht="21.75" hidden="false" customHeight="true" outlineLevel="0" collapsed="false">
      <c r="A224" s="115" t="s">
        <v>3356</v>
      </c>
      <c r="B224" s="115" t="n">
        <v>4</v>
      </c>
      <c r="C224" s="115" t="n">
        <v>4369102</v>
      </c>
      <c r="D224" s="115" t="s">
        <v>3043</v>
      </c>
    </row>
    <row r="225" customFormat="false" ht="21.75" hidden="false" customHeight="true" outlineLevel="0" collapsed="false">
      <c r="A225" s="115" t="s">
        <v>3357</v>
      </c>
      <c r="B225" s="115" t="n">
        <v>3</v>
      </c>
      <c r="C225" s="115" t="n">
        <v>3369401</v>
      </c>
      <c r="D225" s="115" t="s">
        <v>3041</v>
      </c>
    </row>
    <row r="226" customFormat="false" ht="21.75" hidden="false" customHeight="true" outlineLevel="0" collapsed="false">
      <c r="A226" s="115" t="s">
        <v>3358</v>
      </c>
      <c r="B226" s="115" t="n">
        <v>4</v>
      </c>
      <c r="C226" s="115" t="n">
        <v>4315002</v>
      </c>
      <c r="D226" s="115" t="s">
        <v>3359</v>
      </c>
    </row>
    <row r="227" customFormat="false" ht="21.75" hidden="false" customHeight="true" outlineLevel="0" collapsed="false">
      <c r="A227" s="115" t="s">
        <v>3360</v>
      </c>
      <c r="B227" s="115" t="n">
        <v>3</v>
      </c>
      <c r="C227" s="115" t="n">
        <v>3315001</v>
      </c>
      <c r="D227" s="115" t="s">
        <v>3041</v>
      </c>
    </row>
    <row r="228" customFormat="false" ht="21.75" hidden="false" customHeight="true" outlineLevel="0" collapsed="false">
      <c r="A228" s="115" t="s">
        <v>3361</v>
      </c>
      <c r="B228" s="115" t="n">
        <v>4</v>
      </c>
      <c r="C228" s="115" t="n">
        <v>4251101</v>
      </c>
      <c r="D228" s="115" t="s">
        <v>3043</v>
      </c>
    </row>
    <row r="229" customFormat="false" ht="21.75" hidden="false" customHeight="true" outlineLevel="0" collapsed="false">
      <c r="A229" s="115" t="s">
        <v>3362</v>
      </c>
      <c r="B229" s="115" t="n">
        <v>4</v>
      </c>
      <c r="C229" s="115" t="n">
        <v>4352002</v>
      </c>
      <c r="D229" s="115" t="s">
        <v>3043</v>
      </c>
    </row>
    <row r="230" customFormat="false" ht="21.75" hidden="false" customHeight="true" outlineLevel="0" collapsed="false">
      <c r="A230" s="115" t="s">
        <v>3363</v>
      </c>
      <c r="B230" s="115" t="n">
        <v>3</v>
      </c>
      <c r="C230" s="115" t="n">
        <v>3292101</v>
      </c>
      <c r="D230" s="115" t="s">
        <v>3364</v>
      </c>
    </row>
    <row r="231" customFormat="false" ht="21.75" hidden="false" customHeight="true" outlineLevel="0" collapsed="false">
      <c r="A231" s="115" t="s">
        <v>3365</v>
      </c>
      <c r="B231" s="115" t="n">
        <v>3</v>
      </c>
      <c r="C231" s="115" t="n">
        <v>3300001</v>
      </c>
      <c r="D231" s="115" t="s">
        <v>3041</v>
      </c>
    </row>
    <row r="232" customFormat="false" ht="21.75" hidden="false" customHeight="true" outlineLevel="0" collapsed="false">
      <c r="A232" s="115" t="s">
        <v>3366</v>
      </c>
      <c r="B232" s="115" t="n">
        <v>4</v>
      </c>
      <c r="C232" s="115" t="n">
        <v>4300002</v>
      </c>
      <c r="D232" s="115" t="s">
        <v>3043</v>
      </c>
    </row>
    <row r="233" customFormat="false" ht="21.75" hidden="false" customHeight="true" outlineLevel="0" collapsed="false">
      <c r="A233" s="115" t="s">
        <v>3367</v>
      </c>
      <c r="B233" s="115" t="n">
        <v>4</v>
      </c>
      <c r="C233" s="115" t="n">
        <v>4292501</v>
      </c>
      <c r="D233" s="115" t="s">
        <v>3043</v>
      </c>
    </row>
    <row r="234" customFormat="false" ht="21.75" hidden="false" customHeight="true" outlineLevel="0" collapsed="false">
      <c r="A234" s="115" t="s">
        <v>3368</v>
      </c>
      <c r="B234" s="115" t="n">
        <v>3</v>
      </c>
      <c r="C234" s="115" t="n">
        <v>3292601</v>
      </c>
      <c r="D234" s="115" t="s">
        <v>3041</v>
      </c>
    </row>
    <row r="235" customFormat="false" ht="21.75" hidden="false" customHeight="true" outlineLevel="0" collapsed="false">
      <c r="A235" s="115" t="s">
        <v>3368</v>
      </c>
      <c r="B235" s="115" t="n">
        <v>4</v>
      </c>
      <c r="C235" s="115" t="n">
        <v>4292602</v>
      </c>
      <c r="D235" s="115" t="s">
        <v>3043</v>
      </c>
    </row>
    <row r="236" customFormat="false" ht="21.75" hidden="false" customHeight="true" outlineLevel="0" collapsed="false">
      <c r="A236" s="115" t="s">
        <v>3369</v>
      </c>
      <c r="B236" s="115" t="n">
        <v>3</v>
      </c>
      <c r="C236" s="115" t="n">
        <v>3292201</v>
      </c>
      <c r="D236" s="115" t="s">
        <v>3041</v>
      </c>
    </row>
    <row r="237" customFormat="false" ht="21.75" hidden="false" customHeight="true" outlineLevel="0" collapsed="false">
      <c r="A237" s="115" t="s">
        <v>3370</v>
      </c>
      <c r="B237" s="115" t="n">
        <v>3</v>
      </c>
      <c r="C237" s="115" t="n">
        <v>3359101</v>
      </c>
      <c r="D237" s="115" t="s">
        <v>3041</v>
      </c>
    </row>
    <row r="238" customFormat="false" ht="21.75" hidden="false" customHeight="true" outlineLevel="0" collapsed="false">
      <c r="A238" s="115" t="s">
        <v>3371</v>
      </c>
      <c r="B238" s="115" t="n">
        <v>4</v>
      </c>
      <c r="C238" s="115" t="n">
        <v>4359102</v>
      </c>
      <c r="D238" s="115" t="s">
        <v>3372</v>
      </c>
    </row>
    <row r="239" customFormat="false" ht="21.75" hidden="false" customHeight="true" outlineLevel="0" collapsed="false">
      <c r="A239" s="115" t="s">
        <v>3373</v>
      </c>
      <c r="B239" s="115" t="n">
        <v>4</v>
      </c>
      <c r="C239" s="115" t="n">
        <v>4291101</v>
      </c>
      <c r="D239" s="115" t="s">
        <v>3043</v>
      </c>
    </row>
    <row r="240" customFormat="false" ht="21.75" hidden="false" customHeight="true" outlineLevel="0" collapsed="false">
      <c r="A240" s="115" t="s">
        <v>3374</v>
      </c>
      <c r="B240" s="115" t="n">
        <v>3</v>
      </c>
      <c r="C240" s="115" t="n">
        <v>3311001</v>
      </c>
      <c r="D240" s="115" t="s">
        <v>3041</v>
      </c>
    </row>
    <row r="241" customFormat="false" ht="21.75" hidden="false" customHeight="true" outlineLevel="0" collapsed="false">
      <c r="A241" s="115" t="s">
        <v>3375</v>
      </c>
      <c r="B241" s="115" t="n">
        <v>2</v>
      </c>
      <c r="C241" s="115" t="n">
        <v>2361101</v>
      </c>
      <c r="D241" s="115" t="s">
        <v>3376</v>
      </c>
    </row>
    <row r="242" customFormat="false" ht="21.75" hidden="false" customHeight="true" outlineLevel="0" collapsed="false">
      <c r="A242" s="115" t="s">
        <v>3377</v>
      </c>
      <c r="B242" s="115" t="n">
        <v>3</v>
      </c>
      <c r="C242" s="115" t="n">
        <v>3361102</v>
      </c>
      <c r="D242" s="115" t="s">
        <v>3378</v>
      </c>
    </row>
    <row r="243" customFormat="false" ht="21.75" hidden="false" customHeight="true" outlineLevel="0" collapsed="false">
      <c r="A243" s="115" t="s">
        <v>3379</v>
      </c>
      <c r="B243" s="115" t="n">
        <v>2</v>
      </c>
      <c r="C243" s="115" t="n">
        <v>2361301</v>
      </c>
      <c r="D243" s="115" t="s">
        <v>3376</v>
      </c>
    </row>
    <row r="244" customFormat="false" ht="21.75" hidden="false" customHeight="true" outlineLevel="0" collapsed="false">
      <c r="A244" s="115" t="s">
        <v>3380</v>
      </c>
      <c r="B244" s="115" t="n">
        <v>3</v>
      </c>
      <c r="C244" s="115" t="n">
        <v>3361302</v>
      </c>
      <c r="D244" s="115" t="s">
        <v>3378</v>
      </c>
    </row>
    <row r="245" customFormat="false" ht="21.75" hidden="false" customHeight="true" outlineLevel="0" collapsed="false">
      <c r="A245" s="115" t="s">
        <v>3381</v>
      </c>
      <c r="B245" s="115" t="n">
        <v>2</v>
      </c>
      <c r="C245" s="115" t="n">
        <v>2361201</v>
      </c>
      <c r="D245" s="115" t="s">
        <v>3376</v>
      </c>
    </row>
    <row r="246" customFormat="false" ht="21.75" hidden="false" customHeight="true" outlineLevel="0" collapsed="false">
      <c r="A246" s="115" t="s">
        <v>3382</v>
      </c>
      <c r="B246" s="115" t="n">
        <v>3</v>
      </c>
      <c r="C246" s="115" t="n">
        <v>3361202</v>
      </c>
      <c r="D246" s="115" t="s">
        <v>3378</v>
      </c>
    </row>
    <row r="247" customFormat="false" ht="21.75" hidden="false" customHeight="true" outlineLevel="0" collapsed="false">
      <c r="A247" s="115" t="s">
        <v>3383</v>
      </c>
      <c r="B247" s="115" t="n">
        <v>4</v>
      </c>
      <c r="C247" s="115" t="n">
        <v>4210901</v>
      </c>
      <c r="D247" s="115" t="s">
        <v>3043</v>
      </c>
    </row>
    <row r="248" customFormat="false" ht="21.75" hidden="false" customHeight="true" outlineLevel="0" collapsed="false">
      <c r="A248" s="115" t="s">
        <v>3384</v>
      </c>
      <c r="B248" s="115" t="n">
        <v>2</v>
      </c>
      <c r="C248" s="115" t="n">
        <v>2174901</v>
      </c>
      <c r="D248" s="115" t="s">
        <v>3041</v>
      </c>
    </row>
    <row r="249" customFormat="false" ht="21.75" hidden="false" customHeight="true" outlineLevel="0" collapsed="false">
      <c r="A249" s="115" t="s">
        <v>3385</v>
      </c>
      <c r="B249" s="115" t="n">
        <v>4</v>
      </c>
      <c r="C249" s="115" t="n">
        <v>4174903</v>
      </c>
      <c r="D249" s="115" t="s">
        <v>3043</v>
      </c>
    </row>
    <row r="250" customFormat="false" ht="21.75" hidden="false" customHeight="true" outlineLevel="0" collapsed="false">
      <c r="A250" s="115" t="s">
        <v>3386</v>
      </c>
      <c r="B250" s="115" t="n">
        <v>3</v>
      </c>
      <c r="C250" s="115" t="n">
        <v>3174902</v>
      </c>
      <c r="D250" s="115" t="s">
        <v>3041</v>
      </c>
    </row>
    <row r="251" customFormat="false" ht="21.75" hidden="false" customHeight="true" outlineLevel="0" collapsed="false">
      <c r="A251" s="115" t="s">
        <v>3387</v>
      </c>
      <c r="B251" s="115" t="n">
        <v>2</v>
      </c>
      <c r="C251" s="115" t="n">
        <v>2361901</v>
      </c>
      <c r="D251" s="115" t="s">
        <v>3376</v>
      </c>
    </row>
    <row r="252" customFormat="false" ht="21.75" hidden="false" customHeight="true" outlineLevel="0" collapsed="false">
      <c r="A252" s="115" t="s">
        <v>3388</v>
      </c>
      <c r="B252" s="115" t="n">
        <v>3</v>
      </c>
      <c r="C252" s="115" t="n">
        <v>3361901</v>
      </c>
      <c r="D252" s="115" t="s">
        <v>3378</v>
      </c>
    </row>
    <row r="253" customFormat="false" ht="21.75" hidden="false" customHeight="true" outlineLevel="0" collapsed="false">
      <c r="A253" s="115" t="s">
        <v>3389</v>
      </c>
      <c r="B253" s="115" t="n">
        <v>2</v>
      </c>
      <c r="C253" s="115" t="n">
        <v>2251901</v>
      </c>
      <c r="D253" s="115" t="s">
        <v>3041</v>
      </c>
    </row>
    <row r="254" customFormat="false" ht="21.75" hidden="false" customHeight="true" outlineLevel="0" collapsed="false">
      <c r="A254" s="115" t="s">
        <v>3390</v>
      </c>
      <c r="B254" s="115" t="n">
        <v>4</v>
      </c>
      <c r="C254" s="115" t="n">
        <v>4251903</v>
      </c>
      <c r="D254" s="115" t="s">
        <v>3043</v>
      </c>
    </row>
    <row r="255" customFormat="false" ht="21.75" hidden="false" customHeight="true" outlineLevel="0" collapsed="false">
      <c r="A255" s="115" t="s">
        <v>3391</v>
      </c>
      <c r="B255" s="115" t="n">
        <v>3</v>
      </c>
      <c r="C255" s="115" t="n">
        <v>3251902</v>
      </c>
      <c r="D255" s="115" t="s">
        <v>3041</v>
      </c>
    </row>
    <row r="256" customFormat="false" ht="21.75" hidden="false" customHeight="true" outlineLevel="0" collapsed="false">
      <c r="A256" s="115" t="s">
        <v>3392</v>
      </c>
      <c r="B256" s="115" t="n">
        <v>2</v>
      </c>
      <c r="C256" s="115" t="n">
        <v>2209001</v>
      </c>
      <c r="D256" s="115" t="s">
        <v>3041</v>
      </c>
    </row>
    <row r="257" customFormat="false" ht="21.75" hidden="false" customHeight="true" outlineLevel="0" collapsed="false">
      <c r="A257" s="115" t="s">
        <v>3393</v>
      </c>
      <c r="B257" s="115" t="n">
        <v>3</v>
      </c>
      <c r="C257" s="115" t="n">
        <v>3209002</v>
      </c>
      <c r="D257" s="115" t="s">
        <v>3394</v>
      </c>
    </row>
    <row r="258" customFormat="false" ht="21.75" hidden="false" customHeight="true" outlineLevel="0" collapsed="false">
      <c r="A258" s="115" t="s">
        <v>3395</v>
      </c>
      <c r="B258" s="115" t="n">
        <v>3</v>
      </c>
      <c r="C258" s="115" t="n">
        <v>3289902</v>
      </c>
      <c r="D258" s="115" t="s">
        <v>3041</v>
      </c>
    </row>
    <row r="259" customFormat="false" ht="21.75" hidden="false" customHeight="true" outlineLevel="0" collapsed="false">
      <c r="A259" s="115" t="s">
        <v>3396</v>
      </c>
      <c r="B259" s="115" t="n">
        <v>2</v>
      </c>
      <c r="C259" s="115" t="n">
        <v>2289901</v>
      </c>
      <c r="D259" s="115" t="s">
        <v>3041</v>
      </c>
    </row>
    <row r="260" customFormat="false" ht="21.75" hidden="false" customHeight="true" outlineLevel="0" collapsed="false">
      <c r="A260" s="115" t="s">
        <v>3397</v>
      </c>
      <c r="B260" s="115" t="n">
        <v>4</v>
      </c>
      <c r="C260" s="115" t="n">
        <v>4289903</v>
      </c>
      <c r="D260" s="115" t="s">
        <v>3043</v>
      </c>
    </row>
    <row r="261" customFormat="false" ht="21.75" hidden="false" customHeight="true" outlineLevel="0" collapsed="false">
      <c r="A261" s="115" t="s">
        <v>3398</v>
      </c>
      <c r="B261" s="115" t="n">
        <v>4</v>
      </c>
      <c r="C261" s="115" t="n">
        <v>4269902</v>
      </c>
      <c r="D261" s="115" t="s">
        <v>3043</v>
      </c>
    </row>
    <row r="262" customFormat="false" ht="21.75" hidden="false" customHeight="true" outlineLevel="0" collapsed="false">
      <c r="A262" s="115" t="s">
        <v>3399</v>
      </c>
      <c r="B262" s="115" t="n">
        <v>3</v>
      </c>
      <c r="C262" s="115" t="n">
        <v>3269901</v>
      </c>
      <c r="D262" s="115" t="s">
        <v>3041</v>
      </c>
    </row>
    <row r="263" customFormat="false" ht="21.75" hidden="false" customHeight="true" outlineLevel="0" collapsed="false">
      <c r="A263" s="115" t="s">
        <v>3400</v>
      </c>
      <c r="B263" s="115" t="n">
        <v>2</v>
      </c>
      <c r="C263" s="115" t="n">
        <v>2242901</v>
      </c>
      <c r="D263" s="115" t="s">
        <v>3041</v>
      </c>
    </row>
    <row r="264" customFormat="false" ht="21.75" hidden="false" customHeight="true" outlineLevel="0" collapsed="false">
      <c r="A264" s="115" t="s">
        <v>3401</v>
      </c>
      <c r="B264" s="115" t="n">
        <v>4</v>
      </c>
      <c r="C264" s="115" t="n">
        <v>4242903</v>
      </c>
      <c r="D264" s="115" t="s">
        <v>3043</v>
      </c>
    </row>
    <row r="265" customFormat="false" ht="21.75" hidden="false" customHeight="true" outlineLevel="0" collapsed="false">
      <c r="A265" s="115" t="s">
        <v>3402</v>
      </c>
      <c r="B265" s="115" t="n">
        <v>3</v>
      </c>
      <c r="C265" s="115" t="n">
        <v>3242902</v>
      </c>
      <c r="D265" s="115" t="s">
        <v>3041</v>
      </c>
    </row>
    <row r="266" customFormat="false" ht="21.75" hidden="false" customHeight="true" outlineLevel="0" collapsed="false">
      <c r="A266" s="115" t="s">
        <v>3403</v>
      </c>
      <c r="B266" s="115" t="n">
        <v>3</v>
      </c>
      <c r="C266" s="115" t="n">
        <v>3359901</v>
      </c>
      <c r="D266" s="115" t="s">
        <v>3041</v>
      </c>
    </row>
    <row r="267" customFormat="false" ht="21.75" hidden="false" customHeight="true" outlineLevel="0" collapsed="false">
      <c r="A267" s="115" t="s">
        <v>3404</v>
      </c>
      <c r="B267" s="115" t="n">
        <v>3</v>
      </c>
      <c r="C267" s="115" t="n">
        <v>3319001</v>
      </c>
      <c r="D267" s="115" t="s">
        <v>3041</v>
      </c>
    </row>
    <row r="268" customFormat="false" ht="21.75" hidden="false" customHeight="true" outlineLevel="0" collapsed="false">
      <c r="A268" s="115" t="s">
        <v>3405</v>
      </c>
      <c r="B268" s="115" t="n">
        <v>4</v>
      </c>
      <c r="C268" s="115" t="n">
        <v>4292902</v>
      </c>
      <c r="D268" s="115" t="s">
        <v>3043</v>
      </c>
    </row>
    <row r="269" customFormat="false" ht="21.75" hidden="false" customHeight="true" outlineLevel="0" collapsed="false">
      <c r="A269" s="115" t="s">
        <v>3406</v>
      </c>
      <c r="B269" s="115" t="n">
        <v>3</v>
      </c>
      <c r="C269" s="115" t="n">
        <v>3292901</v>
      </c>
      <c r="D269" s="115" t="s">
        <v>3041</v>
      </c>
    </row>
    <row r="270" customFormat="false" ht="21.75" hidden="false" customHeight="true" outlineLevel="0" collapsed="false">
      <c r="A270" s="115" t="s">
        <v>3407</v>
      </c>
      <c r="B270" s="115" t="n">
        <v>3</v>
      </c>
      <c r="C270" s="115" t="n">
        <v>3291901</v>
      </c>
      <c r="D270" s="115" t="s">
        <v>3408</v>
      </c>
    </row>
    <row r="271" customFormat="false" ht="21.75" hidden="false" customHeight="true" outlineLevel="0" collapsed="false">
      <c r="A271" s="115" t="s">
        <v>3409</v>
      </c>
      <c r="B271" s="115" t="n">
        <v>3</v>
      </c>
      <c r="C271" s="115" t="n">
        <v>3157201</v>
      </c>
      <c r="D271" s="115" t="s">
        <v>3410</v>
      </c>
    </row>
    <row r="272" customFormat="false" ht="21.75" hidden="false" customHeight="true" outlineLevel="0" collapsed="false">
      <c r="A272" s="115" t="s">
        <v>3411</v>
      </c>
      <c r="B272" s="115" t="n">
        <v>4</v>
      </c>
      <c r="C272" s="115" t="n">
        <v>4210101</v>
      </c>
      <c r="D272" s="115" t="s">
        <v>3043</v>
      </c>
    </row>
    <row r="273" customFormat="false" ht="21.75" hidden="false" customHeight="true" outlineLevel="0" collapsed="false">
      <c r="A273" s="115" t="s">
        <v>3412</v>
      </c>
      <c r="B273" s="115" t="n">
        <v>3</v>
      </c>
      <c r="C273" s="115" t="n">
        <v>3192601</v>
      </c>
      <c r="D273" s="115" t="s">
        <v>3041</v>
      </c>
    </row>
    <row r="274" customFormat="false" ht="21.75" hidden="false" customHeight="true" outlineLevel="0" collapsed="false">
      <c r="A274" s="115" t="s">
        <v>3413</v>
      </c>
      <c r="B274" s="115" t="n">
        <v>3</v>
      </c>
      <c r="C274" s="115" t="n">
        <v>3203001</v>
      </c>
      <c r="D274" s="115" t="s">
        <v>3394</v>
      </c>
    </row>
    <row r="275" customFormat="false" ht="21.75" hidden="false" customHeight="true" outlineLevel="0" collapsed="false">
      <c r="A275" s="115" t="s">
        <v>3414</v>
      </c>
      <c r="B275" s="115" t="n">
        <v>3</v>
      </c>
      <c r="C275" s="115" t="n">
        <v>3343001</v>
      </c>
      <c r="D275" s="115" t="s">
        <v>3041</v>
      </c>
    </row>
    <row r="276" customFormat="false" ht="21.75" hidden="false" customHeight="true" outlineLevel="0" collapsed="false">
      <c r="A276" s="115" t="s">
        <v>3415</v>
      </c>
      <c r="B276" s="115" t="n">
        <v>4</v>
      </c>
      <c r="C276" s="115" t="n">
        <v>4242202</v>
      </c>
      <c r="D276" s="115" t="s">
        <v>3043</v>
      </c>
    </row>
    <row r="277" customFormat="false" ht="21.75" hidden="false" customHeight="true" outlineLevel="0" collapsed="false">
      <c r="A277" s="115" t="s">
        <v>3416</v>
      </c>
      <c r="B277" s="115" t="n">
        <v>3</v>
      </c>
      <c r="C277" s="115" t="n">
        <v>3242201</v>
      </c>
      <c r="D277" s="115" t="s">
        <v>3041</v>
      </c>
    </row>
    <row r="278" customFormat="false" ht="21.75" hidden="false" customHeight="true" outlineLevel="0" collapsed="false">
      <c r="A278" s="115" t="s">
        <v>3417</v>
      </c>
      <c r="B278" s="115" t="n">
        <v>2</v>
      </c>
      <c r="C278" s="115" t="n">
        <v>2241301</v>
      </c>
      <c r="D278" s="115" t="s">
        <v>3041</v>
      </c>
    </row>
    <row r="279" customFormat="false" ht="21.75" hidden="false" customHeight="true" outlineLevel="0" collapsed="false">
      <c r="A279" s="115" t="s">
        <v>3418</v>
      </c>
      <c r="B279" s="115" t="n">
        <v>3</v>
      </c>
      <c r="C279" s="115" t="n">
        <v>3181003</v>
      </c>
      <c r="D279" s="115" t="s">
        <v>3041</v>
      </c>
    </row>
    <row r="280" customFormat="false" ht="21.75" hidden="false" customHeight="true" outlineLevel="0" collapsed="false">
      <c r="A280" s="115" t="s">
        <v>3419</v>
      </c>
      <c r="B280" s="115" t="n">
        <v>2</v>
      </c>
      <c r="C280" s="115" t="n">
        <v>2181002</v>
      </c>
      <c r="D280" s="115" t="s">
        <v>3041</v>
      </c>
    </row>
    <row r="281" customFormat="false" ht="21.75" hidden="false" customHeight="true" outlineLevel="0" collapsed="false">
      <c r="A281" s="115" t="s">
        <v>3420</v>
      </c>
      <c r="B281" s="115" t="n">
        <v>4</v>
      </c>
      <c r="C281" s="115" t="n">
        <v>4269301</v>
      </c>
      <c r="D281" s="115" t="s">
        <v>3043</v>
      </c>
    </row>
    <row r="282" customFormat="false" ht="21.75" hidden="false" customHeight="true" outlineLevel="0" collapsed="false">
      <c r="A282" s="115" t="s">
        <v>3421</v>
      </c>
      <c r="B282" s="115" t="n">
        <v>4</v>
      </c>
      <c r="C282" s="115" t="n">
        <v>4269101</v>
      </c>
      <c r="D282" s="115" t="s">
        <v>3043</v>
      </c>
    </row>
    <row r="283" customFormat="false" ht="21.75" hidden="false" customHeight="true" outlineLevel="0" collapsed="false">
      <c r="A283" s="115" t="s">
        <v>3422</v>
      </c>
      <c r="B283" s="115" t="n">
        <v>4</v>
      </c>
      <c r="C283" s="115" t="n">
        <v>4269201</v>
      </c>
      <c r="D283" s="115" t="s">
        <v>3043</v>
      </c>
    </row>
    <row r="284" customFormat="false" ht="21.75" hidden="false" customHeight="true" outlineLevel="0" collapsed="false">
      <c r="A284" s="115" t="s">
        <v>3423</v>
      </c>
      <c r="B284" s="115" t="n">
        <v>3</v>
      </c>
      <c r="C284" s="115" t="n">
        <v>3160001</v>
      </c>
      <c r="D284" s="115" t="s">
        <v>3041</v>
      </c>
    </row>
    <row r="285" customFormat="false" ht="21.75" hidden="false" customHeight="true" outlineLevel="0" collapsed="false">
      <c r="A285" s="115" t="s">
        <v>3424</v>
      </c>
      <c r="B285" s="115" t="n">
        <v>3</v>
      </c>
      <c r="C285" s="115" t="n">
        <v>3242301</v>
      </c>
      <c r="D285" s="115" t="s">
        <v>3041</v>
      </c>
    </row>
    <row r="286" customFormat="false" ht="21.75" hidden="false" customHeight="true" outlineLevel="0" collapsed="false">
      <c r="A286" s="115" t="s">
        <v>3425</v>
      </c>
      <c r="B286" s="115" t="n">
        <v>3</v>
      </c>
      <c r="C286" s="115" t="n">
        <v>3281101</v>
      </c>
      <c r="D286" s="115" t="s">
        <v>3041</v>
      </c>
    </row>
    <row r="287" customFormat="false" ht="21.75" hidden="false" customHeight="true" outlineLevel="0" collapsed="false">
      <c r="A287" s="115" t="s">
        <v>3426</v>
      </c>
      <c r="B287" s="115" t="n">
        <v>3</v>
      </c>
      <c r="C287" s="115" t="n">
        <v>3323001</v>
      </c>
      <c r="D287" s="115" t="s">
        <v>3041</v>
      </c>
    </row>
    <row r="288" customFormat="false" ht="21.75" hidden="false" customHeight="true" outlineLevel="0" collapsed="false">
      <c r="A288" s="115" t="s">
        <v>3427</v>
      </c>
      <c r="B288" s="115" t="n">
        <v>3</v>
      </c>
      <c r="C288" s="115" t="n">
        <v>3204001</v>
      </c>
      <c r="D288" s="115" t="s">
        <v>3394</v>
      </c>
    </row>
    <row r="289" customFormat="false" ht="21.75" hidden="false" customHeight="true" outlineLevel="0" collapsed="false">
      <c r="A289" s="115" t="s">
        <v>3428</v>
      </c>
      <c r="B289" s="115" t="n">
        <v>3</v>
      </c>
      <c r="C289" s="115" t="n">
        <v>3333001</v>
      </c>
      <c r="D289" s="115" t="s">
        <v>3429</v>
      </c>
    </row>
    <row r="290" customFormat="false" ht="21.75" hidden="false" customHeight="true" outlineLevel="0" collapsed="false">
      <c r="A290" s="115" t="s">
        <v>3430</v>
      </c>
      <c r="B290" s="115" t="n">
        <v>3</v>
      </c>
      <c r="C290" s="115" t="n">
        <v>3241101</v>
      </c>
      <c r="D290" s="115" t="s">
        <v>3041</v>
      </c>
    </row>
    <row r="291" customFormat="false" ht="21.75" hidden="false" customHeight="true" outlineLevel="0" collapsed="false">
      <c r="A291" s="115" t="s">
        <v>3431</v>
      </c>
      <c r="B291" s="115" t="n">
        <v>4</v>
      </c>
      <c r="C291" s="115" t="n">
        <v>4241102</v>
      </c>
      <c r="D291" s="115" t="s">
        <v>3043</v>
      </c>
    </row>
    <row r="292" customFormat="false" ht="21.75" hidden="false" customHeight="true" outlineLevel="0" collapsed="false">
      <c r="A292" s="115" t="s">
        <v>3432</v>
      </c>
      <c r="B292" s="115" t="n">
        <v>2</v>
      </c>
      <c r="C292" s="115" t="n">
        <v>2174202</v>
      </c>
      <c r="D292" s="115" t="s">
        <v>3041</v>
      </c>
    </row>
    <row r="293" customFormat="false" ht="21.75" hidden="false" customHeight="true" outlineLevel="0" collapsed="false">
      <c r="A293" s="115" t="s">
        <v>3433</v>
      </c>
      <c r="B293" s="115" t="n">
        <v>3</v>
      </c>
      <c r="C293" s="115" t="n">
        <v>3175002</v>
      </c>
      <c r="D293" s="115" t="s">
        <v>3041</v>
      </c>
    </row>
    <row r="294" customFormat="false" ht="21.75" hidden="false" customHeight="true" outlineLevel="0" collapsed="false">
      <c r="A294" s="115" t="s">
        <v>3434</v>
      </c>
      <c r="B294" s="115" t="n">
        <v>2</v>
      </c>
      <c r="C294" s="115" t="n">
        <v>2175001</v>
      </c>
      <c r="D294" s="115" t="s">
        <v>3041</v>
      </c>
    </row>
    <row r="295" customFormat="false" ht="21.75" hidden="false" customHeight="true" outlineLevel="0" collapsed="false">
      <c r="A295" s="115" t="s">
        <v>3435</v>
      </c>
      <c r="B295" s="115" t="n">
        <v>3</v>
      </c>
      <c r="C295" s="115" t="n">
        <v>3322001</v>
      </c>
      <c r="D295" s="115" t="s">
        <v>3041</v>
      </c>
    </row>
    <row r="296" customFormat="false" ht="21.75" hidden="false" customHeight="true" outlineLevel="0" collapsed="false">
      <c r="A296" s="115" t="s">
        <v>3436</v>
      </c>
      <c r="B296" s="115" t="n">
        <v>3</v>
      </c>
      <c r="C296" s="115" t="n">
        <v>3321001</v>
      </c>
      <c r="D296" s="115" t="s">
        <v>3041</v>
      </c>
    </row>
    <row r="297" customFormat="false" ht="21.75" hidden="false" customHeight="true" outlineLevel="0" collapsed="false">
      <c r="A297" s="115" t="s">
        <v>3437</v>
      </c>
      <c r="B297" s="115" t="n">
        <v>4</v>
      </c>
      <c r="C297" s="115" t="n">
        <v>4341002</v>
      </c>
      <c r="D297" s="115" t="s">
        <v>3043</v>
      </c>
    </row>
    <row r="298" customFormat="false" ht="21.75" hidden="false" customHeight="true" outlineLevel="0" collapsed="false">
      <c r="A298" s="115" t="s">
        <v>3438</v>
      </c>
      <c r="B298" s="115" t="n">
        <v>3</v>
      </c>
      <c r="C298" s="115" t="n">
        <v>3341001</v>
      </c>
      <c r="D298" s="115" t="s">
        <v>3041</v>
      </c>
    </row>
    <row r="299" customFormat="false" ht="21.75" hidden="false" customHeight="true" outlineLevel="0" collapsed="false">
      <c r="A299" s="115" t="s">
        <v>3439</v>
      </c>
      <c r="B299" s="115" t="n">
        <v>4</v>
      </c>
      <c r="C299" s="115" t="n">
        <v>4261002</v>
      </c>
      <c r="D299" s="115" t="s">
        <v>3043</v>
      </c>
    </row>
    <row r="300" customFormat="false" ht="21.75" hidden="false" customHeight="true" outlineLevel="0" collapsed="false">
      <c r="A300" s="115" t="s">
        <v>3440</v>
      </c>
      <c r="B300" s="115" t="n">
        <v>3</v>
      </c>
      <c r="C300" s="115" t="n">
        <v>3261001</v>
      </c>
      <c r="D300" s="115" t="s">
        <v>3041</v>
      </c>
    </row>
    <row r="301" customFormat="false" ht="21.75" hidden="false" customHeight="true" outlineLevel="0" collapsed="false">
      <c r="A301" s="115" t="s">
        <v>3441</v>
      </c>
      <c r="B301" s="115" t="n">
        <v>4</v>
      </c>
      <c r="C301" s="115" t="n">
        <v>4157101</v>
      </c>
      <c r="D301" s="115" t="s">
        <v>3442</v>
      </c>
    </row>
    <row r="302" customFormat="false" ht="21.75" hidden="false" customHeight="true" outlineLevel="0" collapsed="false">
      <c r="A302" s="115" t="s">
        <v>3443</v>
      </c>
      <c r="B302" s="115" t="n">
        <v>3</v>
      </c>
      <c r="C302" s="115" t="n">
        <v>3289101</v>
      </c>
      <c r="D302" s="115" t="s">
        <v>3041</v>
      </c>
    </row>
    <row r="303" customFormat="false" ht="21.75" hidden="false" customHeight="true" outlineLevel="0" collapsed="false">
      <c r="A303" s="115" t="s">
        <v>3444</v>
      </c>
      <c r="B303" s="115" t="n">
        <v>3</v>
      </c>
      <c r="C303" s="115" t="n">
        <v>3223201</v>
      </c>
      <c r="D303" s="115" t="s">
        <v>3445</v>
      </c>
    </row>
    <row r="304" customFormat="false" ht="21.75" hidden="false" customHeight="true" outlineLevel="0" collapsed="false">
      <c r="A304" s="115" t="s">
        <v>3446</v>
      </c>
      <c r="B304" s="115" t="n">
        <v>1</v>
      </c>
      <c r="C304" s="115" t="n">
        <v>1741301</v>
      </c>
      <c r="D304" s="115" t="s">
        <v>3447</v>
      </c>
    </row>
    <row r="305" customFormat="false" ht="21.75" hidden="false" customHeight="true" outlineLevel="0" collapsed="false">
      <c r="A305" s="115" t="s">
        <v>3448</v>
      </c>
      <c r="B305" s="115" t="n">
        <v>1</v>
      </c>
      <c r="C305" s="115" t="n">
        <v>1731001</v>
      </c>
      <c r="D305" s="115" t="s">
        <v>3449</v>
      </c>
    </row>
    <row r="306" customFormat="false" ht="21.75" hidden="false" customHeight="true" outlineLevel="0" collapsed="false">
      <c r="A306" s="115" t="s">
        <v>3450</v>
      </c>
      <c r="B306" s="115" t="n">
        <v>3</v>
      </c>
      <c r="C306" s="115" t="n">
        <v>3631001</v>
      </c>
      <c r="D306" s="115" t="s">
        <v>3451</v>
      </c>
    </row>
    <row r="307" customFormat="false" ht="21.75" hidden="false" customHeight="true" outlineLevel="0" collapsed="false">
      <c r="A307" s="115" t="s">
        <v>3452</v>
      </c>
      <c r="B307" s="115" t="n">
        <v>1</v>
      </c>
      <c r="C307" s="115" t="n">
        <v>1749101</v>
      </c>
      <c r="D307" s="115" t="s">
        <v>3123</v>
      </c>
    </row>
    <row r="308" customFormat="false" ht="21.75" hidden="false" customHeight="true" outlineLevel="0" collapsed="false">
      <c r="A308" s="115" t="s">
        <v>3453</v>
      </c>
      <c r="B308" s="115" t="n">
        <v>3</v>
      </c>
      <c r="C308" s="115" t="n">
        <v>3749101</v>
      </c>
      <c r="D308" s="115" t="s">
        <v>3454</v>
      </c>
    </row>
    <row r="309" customFormat="false" ht="21.75" hidden="false" customHeight="true" outlineLevel="0" collapsed="false">
      <c r="A309" s="115" t="s">
        <v>3455</v>
      </c>
      <c r="B309" s="115" t="n">
        <v>1</v>
      </c>
      <c r="C309" s="115" t="n">
        <v>1930201</v>
      </c>
      <c r="D309" s="115" t="s">
        <v>3456</v>
      </c>
    </row>
    <row r="310" customFormat="false" ht="21.75" hidden="false" customHeight="true" outlineLevel="0" collapsed="false">
      <c r="A310" s="115" t="s">
        <v>3457</v>
      </c>
      <c r="B310" s="115" t="n">
        <v>3</v>
      </c>
      <c r="C310" s="115" t="n">
        <v>3171001</v>
      </c>
      <c r="D310" s="115" t="s">
        <v>3041</v>
      </c>
    </row>
    <row r="311" customFormat="false" ht="21.75" hidden="false" customHeight="true" outlineLevel="0" collapsed="false">
      <c r="A311" s="115" t="s">
        <v>3458</v>
      </c>
      <c r="B311" s="115" t="n">
        <v>2</v>
      </c>
      <c r="C311" s="115" t="n">
        <v>2011901</v>
      </c>
      <c r="D311" s="115" t="s">
        <v>3458</v>
      </c>
    </row>
    <row r="312" customFormat="false" ht="21.75" hidden="false" customHeight="true" outlineLevel="0" collapsed="false">
      <c r="A312" s="115" t="s">
        <v>3459</v>
      </c>
      <c r="B312" s="115" t="n">
        <v>2</v>
      </c>
      <c r="C312" s="115" t="n">
        <v>2011801</v>
      </c>
      <c r="D312" s="115" t="s">
        <v>3459</v>
      </c>
    </row>
    <row r="313" customFormat="false" ht="21.75" hidden="false" customHeight="true" outlineLevel="0" collapsed="false">
      <c r="A313" s="115" t="s">
        <v>3460</v>
      </c>
      <c r="B313" s="115" t="n">
        <v>2</v>
      </c>
      <c r="C313" s="115" t="n">
        <v>2011301</v>
      </c>
      <c r="D313" s="115" t="s">
        <v>3460</v>
      </c>
    </row>
    <row r="314" customFormat="false" ht="21.75" hidden="false" customHeight="true" outlineLevel="0" collapsed="false">
      <c r="A314" s="115" t="s">
        <v>3461</v>
      </c>
      <c r="B314" s="115" t="n">
        <v>2</v>
      </c>
      <c r="C314" s="115" t="n">
        <v>2011501</v>
      </c>
      <c r="D314" s="115" t="s">
        <v>3461</v>
      </c>
    </row>
    <row r="315" customFormat="false" ht="21.75" hidden="false" customHeight="true" outlineLevel="0" collapsed="false">
      <c r="A315" s="115" t="s">
        <v>3462</v>
      </c>
      <c r="B315" s="115" t="n">
        <v>3</v>
      </c>
      <c r="C315" s="115" t="n">
        <v>3011201</v>
      </c>
      <c r="D315" s="115" t="s">
        <v>3462</v>
      </c>
    </row>
    <row r="316" customFormat="false" ht="21.75" hidden="false" customHeight="true" outlineLevel="0" collapsed="false">
      <c r="A316" s="115" t="s">
        <v>3463</v>
      </c>
      <c r="B316" s="115" t="n">
        <v>2</v>
      </c>
      <c r="C316" s="115" t="n">
        <v>2011701</v>
      </c>
      <c r="D316" s="115" t="s">
        <v>3463</v>
      </c>
    </row>
    <row r="317" customFormat="false" ht="21.75" hidden="false" customHeight="true" outlineLevel="0" collapsed="false">
      <c r="A317" s="115" t="s">
        <v>3464</v>
      </c>
      <c r="B317" s="115" t="n">
        <v>2</v>
      </c>
      <c r="C317" s="115" t="n">
        <v>2011601</v>
      </c>
      <c r="D317" s="115" t="s">
        <v>3464</v>
      </c>
    </row>
    <row r="318" customFormat="false" ht="21.75" hidden="false" customHeight="true" outlineLevel="0" collapsed="false">
      <c r="A318" s="115" t="s">
        <v>3465</v>
      </c>
      <c r="B318" s="115" t="n">
        <v>2</v>
      </c>
      <c r="C318" s="115" t="n">
        <v>2011101</v>
      </c>
      <c r="D318" s="115" t="s">
        <v>3465</v>
      </c>
    </row>
    <row r="319" customFormat="false" ht="21.75" hidden="false" customHeight="true" outlineLevel="0" collapsed="false">
      <c r="A319" s="115" t="s">
        <v>3466</v>
      </c>
      <c r="B319" s="115" t="n">
        <v>2</v>
      </c>
      <c r="C319" s="115" t="n">
        <v>2921101</v>
      </c>
      <c r="D319" s="115" t="s">
        <v>3291</v>
      </c>
    </row>
    <row r="320" customFormat="false" ht="21.75" hidden="false" customHeight="true" outlineLevel="0" collapsed="false">
      <c r="A320" s="115" t="s">
        <v>3467</v>
      </c>
      <c r="B320" s="115" t="n">
        <v>2</v>
      </c>
      <c r="C320" s="115" t="n">
        <v>2151101</v>
      </c>
      <c r="D320" s="115" t="s">
        <v>3041</v>
      </c>
    </row>
    <row r="321" customFormat="false" ht="21.75" hidden="false" customHeight="true" outlineLevel="0" collapsed="false">
      <c r="A321" s="115" t="s">
        <v>3468</v>
      </c>
      <c r="B321" s="115" t="n">
        <v>1</v>
      </c>
      <c r="C321" s="115" t="n">
        <v>1743001</v>
      </c>
      <c r="D321" s="115" t="s">
        <v>3469</v>
      </c>
    </row>
    <row r="322" customFormat="false" ht="21.75" hidden="false" customHeight="true" outlineLevel="0" collapsed="false">
      <c r="A322" s="115" t="s">
        <v>3470</v>
      </c>
      <c r="B322" s="115" t="n">
        <v>1</v>
      </c>
      <c r="C322" s="115" t="n">
        <v>1751301</v>
      </c>
      <c r="D322" s="115" t="s">
        <v>3123</v>
      </c>
    </row>
    <row r="323" customFormat="false" ht="21.75" hidden="false" customHeight="true" outlineLevel="0" collapsed="false">
      <c r="A323" s="115" t="s">
        <v>3471</v>
      </c>
      <c r="B323" s="115" t="n">
        <v>1</v>
      </c>
      <c r="C323" s="115" t="n">
        <v>1527101</v>
      </c>
      <c r="D323" s="115" t="s">
        <v>3472</v>
      </c>
    </row>
    <row r="324" customFormat="false" ht="21.75" hidden="false" customHeight="true" outlineLevel="0" collapsed="false">
      <c r="A324" s="115" t="s">
        <v>3473</v>
      </c>
      <c r="B324" s="115" t="n">
        <v>2</v>
      </c>
      <c r="C324" s="115" t="n">
        <v>2527102</v>
      </c>
      <c r="D324" s="115" t="s">
        <v>3474</v>
      </c>
    </row>
    <row r="325" customFormat="false" ht="21.75" hidden="false" customHeight="true" outlineLevel="0" collapsed="false">
      <c r="A325" s="115" t="s">
        <v>3475</v>
      </c>
      <c r="B325" s="115" t="n">
        <v>2</v>
      </c>
      <c r="C325" s="115" t="n">
        <v>2527202</v>
      </c>
      <c r="D325" s="115" t="s">
        <v>3476</v>
      </c>
    </row>
    <row r="326" customFormat="false" ht="21.75" hidden="false" customHeight="true" outlineLevel="0" collapsed="false">
      <c r="A326" s="115" t="s">
        <v>3477</v>
      </c>
      <c r="B326" s="115" t="n">
        <v>1</v>
      </c>
      <c r="C326" s="115" t="n">
        <v>1527201</v>
      </c>
      <c r="D326" s="115" t="s">
        <v>3472</v>
      </c>
    </row>
    <row r="327" customFormat="false" ht="21.75" hidden="false" customHeight="true" outlineLevel="0" collapsed="false">
      <c r="A327" s="115" t="s">
        <v>3478</v>
      </c>
      <c r="B327" s="115" t="n">
        <v>2</v>
      </c>
      <c r="C327" s="115" t="n">
        <v>2224001</v>
      </c>
      <c r="D327" s="115" t="s">
        <v>3289</v>
      </c>
    </row>
    <row r="328" customFormat="false" ht="21.75" hidden="false" customHeight="true" outlineLevel="0" collapsed="false">
      <c r="A328" s="115" t="s">
        <v>3479</v>
      </c>
      <c r="B328" s="115" t="n">
        <v>2</v>
      </c>
      <c r="C328" s="115" t="n">
        <v>2020101</v>
      </c>
      <c r="D328" s="115" t="s">
        <v>3479</v>
      </c>
    </row>
    <row r="329" customFormat="false" ht="21.75" hidden="false" customHeight="true" outlineLevel="0" collapsed="false">
      <c r="A329" s="115" t="s">
        <v>3480</v>
      </c>
      <c r="B329" s="115" t="n">
        <v>3</v>
      </c>
      <c r="C329" s="115" t="n">
        <v>3172001</v>
      </c>
      <c r="D329" s="115" t="s">
        <v>3041</v>
      </c>
    </row>
    <row r="330" customFormat="false" ht="21.75" hidden="false" customHeight="true" outlineLevel="0" collapsed="false">
      <c r="A330" s="115" t="s">
        <v>3481</v>
      </c>
      <c r="B330" s="115" t="n">
        <v>3</v>
      </c>
      <c r="C330" s="115" t="n">
        <v>3151201</v>
      </c>
      <c r="D330" s="115" t="s">
        <v>3482</v>
      </c>
    </row>
    <row r="331" customFormat="false" ht="21.75" hidden="false" customHeight="true" outlineLevel="0" collapsed="false">
      <c r="A331" s="115" t="s">
        <v>3483</v>
      </c>
      <c r="B331" s="115" t="n">
        <v>3</v>
      </c>
      <c r="C331" s="115" t="n">
        <v>3159201</v>
      </c>
      <c r="D331" s="115" t="s">
        <v>3041</v>
      </c>
    </row>
    <row r="332" customFormat="false" ht="21.75" hidden="false" customHeight="true" outlineLevel="0" collapsed="false">
      <c r="A332" s="115" t="s">
        <v>3484</v>
      </c>
      <c r="B332" s="115" t="n">
        <v>1</v>
      </c>
      <c r="C332" s="115" t="n">
        <v>1724001</v>
      </c>
      <c r="D332" s="115" t="s">
        <v>3485</v>
      </c>
    </row>
    <row r="333" customFormat="false" ht="21.75" hidden="false" customHeight="true" outlineLevel="0" collapsed="false">
      <c r="A333" s="115" t="s">
        <v>3486</v>
      </c>
      <c r="B333" s="115" t="n">
        <v>2</v>
      </c>
      <c r="C333" s="115" t="n">
        <v>2642401</v>
      </c>
      <c r="D333" s="115" t="s">
        <v>3487</v>
      </c>
    </row>
    <row r="334" customFormat="false" ht="21.75" hidden="false" customHeight="true" outlineLevel="0" collapsed="false">
      <c r="A334" s="115" t="s">
        <v>3488</v>
      </c>
      <c r="B334" s="115" t="n">
        <v>3</v>
      </c>
      <c r="C334" s="115" t="n">
        <v>3642201</v>
      </c>
      <c r="D334" s="115" t="s">
        <v>3489</v>
      </c>
    </row>
    <row r="335" customFormat="false" ht="21.75" hidden="false" customHeight="true" outlineLevel="0" collapsed="false">
      <c r="A335" s="115" t="s">
        <v>3490</v>
      </c>
      <c r="B335" s="115" t="n">
        <v>1</v>
      </c>
      <c r="C335" s="115" t="n">
        <v>1729001</v>
      </c>
      <c r="D335" s="115" t="s">
        <v>3485</v>
      </c>
    </row>
    <row r="336" customFormat="false" ht="21.75" hidden="false" customHeight="true" outlineLevel="0" collapsed="false">
      <c r="A336" s="115" t="s">
        <v>3491</v>
      </c>
      <c r="B336" s="115" t="n">
        <v>1</v>
      </c>
      <c r="C336" s="115" t="n">
        <v>1930901</v>
      </c>
      <c r="D336" s="115" t="s">
        <v>3123</v>
      </c>
    </row>
    <row r="337" customFormat="false" ht="21.75" hidden="false" customHeight="true" outlineLevel="0" collapsed="false">
      <c r="A337" s="115" t="s">
        <v>3492</v>
      </c>
      <c r="B337" s="115" t="n">
        <v>1</v>
      </c>
      <c r="C337" s="115" t="n">
        <v>1749901</v>
      </c>
      <c r="D337" s="115" t="s">
        <v>3493</v>
      </c>
    </row>
    <row r="338" customFormat="false" ht="21.75" hidden="false" customHeight="true" outlineLevel="0" collapsed="false">
      <c r="A338" s="115" t="s">
        <v>3494</v>
      </c>
      <c r="B338" s="115" t="n">
        <v>2</v>
      </c>
      <c r="C338" s="115" t="n">
        <v>2369901</v>
      </c>
      <c r="D338" s="115" t="s">
        <v>3041</v>
      </c>
    </row>
    <row r="339" customFormat="false" ht="21.75" hidden="false" customHeight="true" outlineLevel="0" collapsed="false">
      <c r="A339" s="115" t="s">
        <v>3495</v>
      </c>
      <c r="B339" s="115" t="n">
        <v>2</v>
      </c>
      <c r="C339" s="115" t="n">
        <v>2551901</v>
      </c>
      <c r="D339" s="115" t="s">
        <v>3067</v>
      </c>
    </row>
    <row r="340" customFormat="false" ht="21.75" hidden="false" customHeight="true" outlineLevel="0" collapsed="false">
      <c r="A340" s="115" t="s">
        <v>3496</v>
      </c>
      <c r="B340" s="115" t="n">
        <v>4</v>
      </c>
      <c r="C340" s="115" t="n">
        <v>4603901</v>
      </c>
      <c r="D340" s="115" t="s">
        <v>3113</v>
      </c>
    </row>
    <row r="341" customFormat="false" ht="21.75" hidden="false" customHeight="true" outlineLevel="0" collapsed="false">
      <c r="A341" s="115" t="s">
        <v>3497</v>
      </c>
      <c r="B341" s="115" t="n">
        <v>3</v>
      </c>
      <c r="C341" s="115" t="n">
        <v>3221901</v>
      </c>
      <c r="D341" s="115" t="s">
        <v>3266</v>
      </c>
    </row>
    <row r="342" customFormat="false" ht="21.75" hidden="false" customHeight="true" outlineLevel="0" collapsed="false">
      <c r="A342" s="115" t="s">
        <v>3498</v>
      </c>
      <c r="B342" s="115" t="n">
        <v>2</v>
      </c>
      <c r="C342" s="115" t="n">
        <v>2930301</v>
      </c>
      <c r="D342" s="115" t="s">
        <v>3499</v>
      </c>
    </row>
    <row r="343" customFormat="false" ht="21.75" hidden="false" customHeight="true" outlineLevel="0" collapsed="false">
      <c r="A343" s="115" t="s">
        <v>3500</v>
      </c>
      <c r="B343" s="115" t="n">
        <v>2</v>
      </c>
      <c r="C343" s="115" t="n">
        <v>2642501</v>
      </c>
      <c r="D343" s="115" t="s">
        <v>3487</v>
      </c>
    </row>
    <row r="344" customFormat="false" ht="21.75" hidden="false" customHeight="true" outlineLevel="0" collapsed="false">
      <c r="A344" s="115" t="s">
        <v>3501</v>
      </c>
      <c r="B344" s="115" t="n">
        <v>2</v>
      </c>
      <c r="C344" s="115" t="n">
        <v>2642301</v>
      </c>
      <c r="D344" s="115" t="s">
        <v>3502</v>
      </c>
    </row>
    <row r="345" customFormat="false" ht="21.75" hidden="false" customHeight="true" outlineLevel="0" collapsed="false">
      <c r="A345" s="115" t="s">
        <v>3503</v>
      </c>
      <c r="B345" s="115" t="n">
        <v>3</v>
      </c>
      <c r="C345" s="115" t="n">
        <v>3151102</v>
      </c>
      <c r="D345" s="115" t="s">
        <v>3041</v>
      </c>
    </row>
    <row r="346" customFormat="false" ht="21.75" hidden="false" customHeight="true" outlineLevel="0" collapsed="false">
      <c r="A346" s="115" t="s">
        <v>3504</v>
      </c>
      <c r="B346" s="115" t="n">
        <v>1</v>
      </c>
      <c r="C346" s="115" t="n">
        <v>1752101</v>
      </c>
      <c r="D346" s="115" t="s">
        <v>3505</v>
      </c>
    </row>
    <row r="347" customFormat="false" ht="21.75" hidden="false" customHeight="true" outlineLevel="0" collapsed="false">
      <c r="A347" s="115" t="s">
        <v>3506</v>
      </c>
      <c r="B347" s="115" t="n">
        <v>1</v>
      </c>
      <c r="C347" s="115" t="n">
        <v>1853101</v>
      </c>
      <c r="D347" s="115" t="s">
        <v>3507</v>
      </c>
    </row>
    <row r="348" customFormat="false" ht="21.75" hidden="false" customHeight="true" outlineLevel="0" collapsed="false">
      <c r="A348" s="115" t="s">
        <v>3508</v>
      </c>
      <c r="B348" s="115" t="n">
        <v>3</v>
      </c>
      <c r="C348" s="115" t="n">
        <v>3454201</v>
      </c>
      <c r="D348" s="115" t="s">
        <v>3509</v>
      </c>
    </row>
    <row r="349" customFormat="false" ht="21.75" hidden="false" customHeight="true" outlineLevel="0" collapsed="false">
      <c r="A349" s="115" t="s">
        <v>3510</v>
      </c>
      <c r="B349" s="115" t="n">
        <v>2</v>
      </c>
      <c r="C349" s="115" t="n">
        <v>2455202</v>
      </c>
      <c r="D349" s="115" t="s">
        <v>3511</v>
      </c>
    </row>
    <row r="350" customFormat="false" ht="21.75" hidden="false" customHeight="true" outlineLevel="0" collapsed="false">
      <c r="A350" s="115" t="s">
        <v>3512</v>
      </c>
      <c r="B350" s="115" t="n">
        <v>3</v>
      </c>
      <c r="C350" s="115" t="n">
        <v>3455202</v>
      </c>
      <c r="D350" s="115" t="s">
        <v>3509</v>
      </c>
    </row>
    <row r="351" customFormat="false" ht="21.75" hidden="false" customHeight="true" outlineLevel="0" collapsed="false">
      <c r="A351" s="115" t="s">
        <v>3513</v>
      </c>
      <c r="B351" s="115" t="n">
        <v>4</v>
      </c>
      <c r="C351" s="115" t="n">
        <v>4604102</v>
      </c>
      <c r="D351" s="115" t="s">
        <v>3113</v>
      </c>
    </row>
    <row r="352" customFormat="false" ht="21.75" hidden="false" customHeight="true" outlineLevel="0" collapsed="false">
      <c r="A352" s="115" t="s">
        <v>3514</v>
      </c>
      <c r="B352" s="115" t="n">
        <v>2</v>
      </c>
      <c r="C352" s="115" t="n">
        <v>2173001</v>
      </c>
      <c r="D352" s="115" t="s">
        <v>3041</v>
      </c>
    </row>
    <row r="353" customFormat="false" ht="21.75" hidden="false" customHeight="true" outlineLevel="0" collapsed="false">
      <c r="A353" s="115" t="s">
        <v>3515</v>
      </c>
      <c r="B353" s="115" t="n">
        <v>3</v>
      </c>
      <c r="C353" s="115" t="n">
        <v>3223401</v>
      </c>
      <c r="D353" s="115" t="s">
        <v>3041</v>
      </c>
    </row>
    <row r="354" customFormat="false" ht="21.75" hidden="false" customHeight="true" outlineLevel="0" collapsed="false">
      <c r="A354" s="115" t="s">
        <v>3516</v>
      </c>
      <c r="B354" s="115" t="n">
        <v>2</v>
      </c>
      <c r="C354" s="115" t="n">
        <v>2632001</v>
      </c>
      <c r="D354" s="115" t="s">
        <v>3517</v>
      </c>
    </row>
    <row r="355" customFormat="false" ht="21.75" hidden="false" customHeight="true" outlineLevel="0" collapsed="false">
      <c r="A355" s="115" t="s">
        <v>3518</v>
      </c>
      <c r="B355" s="115" t="n">
        <v>3</v>
      </c>
      <c r="C355" s="115" t="n">
        <v>3632002</v>
      </c>
      <c r="D355" s="115" t="s">
        <v>3519</v>
      </c>
    </row>
    <row r="356" customFormat="false" ht="21.75" hidden="false" customHeight="true" outlineLevel="0" collapsed="false">
      <c r="A356" s="115" t="s">
        <v>3520</v>
      </c>
      <c r="B356" s="115" t="n">
        <v>1</v>
      </c>
      <c r="C356" s="115" t="n">
        <v>1713001</v>
      </c>
      <c r="D356" s="115" t="s">
        <v>3472</v>
      </c>
    </row>
    <row r="357" customFormat="false" ht="21.75" hidden="false" customHeight="true" outlineLevel="0" collapsed="false">
      <c r="A357" s="115" t="s">
        <v>3521</v>
      </c>
      <c r="B357" s="115" t="n">
        <v>2</v>
      </c>
      <c r="C357" s="115" t="n">
        <v>2711201</v>
      </c>
      <c r="D357" s="115" t="s">
        <v>3291</v>
      </c>
    </row>
    <row r="358" customFormat="false" ht="21.75" hidden="false" customHeight="true" outlineLevel="0" collapsed="false">
      <c r="A358" s="115" t="s">
        <v>3522</v>
      </c>
      <c r="B358" s="115" t="n">
        <v>2</v>
      </c>
      <c r="C358" s="115" t="n">
        <v>2711301</v>
      </c>
      <c r="D358" s="115" t="s">
        <v>3291</v>
      </c>
    </row>
    <row r="359" customFormat="false" ht="21.75" hidden="false" customHeight="true" outlineLevel="0" collapsed="false">
      <c r="A359" s="115" t="s">
        <v>3522</v>
      </c>
      <c r="B359" s="115" t="n">
        <v>4</v>
      </c>
      <c r="C359" s="115" t="n">
        <v>4711302</v>
      </c>
      <c r="D359" s="115" t="s">
        <v>3110</v>
      </c>
    </row>
    <row r="360" customFormat="false" ht="21.75" hidden="false" customHeight="true" outlineLevel="0" collapsed="false">
      <c r="A360" s="115" t="s">
        <v>3523</v>
      </c>
      <c r="B360" s="115" t="n">
        <v>4</v>
      </c>
      <c r="C360" s="115" t="n">
        <v>4711102</v>
      </c>
      <c r="D360" s="115" t="s">
        <v>3113</v>
      </c>
    </row>
    <row r="361" customFormat="false" ht="21.75" hidden="false" customHeight="true" outlineLevel="0" collapsed="false">
      <c r="A361" s="115" t="s">
        <v>3524</v>
      </c>
      <c r="B361" s="115" t="n">
        <v>2</v>
      </c>
      <c r="C361" s="115" t="n">
        <v>2711101</v>
      </c>
      <c r="D361" s="115" t="s">
        <v>3291</v>
      </c>
    </row>
    <row r="362" customFormat="false" ht="21.75" hidden="false" customHeight="true" outlineLevel="0" collapsed="false">
      <c r="A362" s="115" t="s">
        <v>3525</v>
      </c>
      <c r="B362" s="115" t="n">
        <v>2</v>
      </c>
      <c r="C362" s="115" t="n">
        <v>2712101</v>
      </c>
      <c r="D362" s="115" t="s">
        <v>3291</v>
      </c>
    </row>
    <row r="363" customFormat="false" ht="21.75" hidden="false" customHeight="true" outlineLevel="0" collapsed="false">
      <c r="A363" s="115" t="s">
        <v>3526</v>
      </c>
      <c r="B363" s="115" t="n">
        <v>2</v>
      </c>
      <c r="C363" s="115" t="n">
        <v>2712201</v>
      </c>
      <c r="D363" s="115" t="s">
        <v>3291</v>
      </c>
    </row>
    <row r="364" customFormat="false" ht="21.75" hidden="false" customHeight="true" outlineLevel="0" collapsed="false">
      <c r="A364" s="115" t="s">
        <v>3527</v>
      </c>
      <c r="B364" s="115" t="n">
        <v>2</v>
      </c>
      <c r="C364" s="115" t="n">
        <v>2712301</v>
      </c>
      <c r="D364" s="115" t="s">
        <v>3291</v>
      </c>
    </row>
    <row r="365" customFormat="false" ht="21.75" hidden="false" customHeight="true" outlineLevel="0" collapsed="false">
      <c r="A365" s="115" t="s">
        <v>3528</v>
      </c>
      <c r="B365" s="115" t="n">
        <v>4</v>
      </c>
      <c r="C365" s="115" t="n">
        <v>4604401</v>
      </c>
      <c r="D365" s="115" t="s">
        <v>3113</v>
      </c>
    </row>
    <row r="366" customFormat="false" ht="21.75" hidden="false" customHeight="true" outlineLevel="0" collapsed="false">
      <c r="A366" s="115" t="s">
        <v>3529</v>
      </c>
      <c r="B366" s="115" t="n">
        <v>3</v>
      </c>
      <c r="C366" s="115" t="n">
        <v>3201001</v>
      </c>
      <c r="D366" s="115" t="s">
        <v>3530</v>
      </c>
    </row>
    <row r="367" customFormat="false" ht="21.75" hidden="false" customHeight="true" outlineLevel="0" collapsed="false">
      <c r="A367" s="115" t="s">
        <v>3531</v>
      </c>
      <c r="B367" s="115" t="n">
        <v>1</v>
      </c>
      <c r="C367" s="115" t="n">
        <v>1511201</v>
      </c>
      <c r="D367" s="115" t="s">
        <v>3125</v>
      </c>
    </row>
    <row r="368" customFormat="false" ht="21.75" hidden="false" customHeight="true" outlineLevel="0" collapsed="false">
      <c r="A368" s="115" t="s">
        <v>3532</v>
      </c>
      <c r="B368" s="115" t="n">
        <v>1</v>
      </c>
      <c r="C368" s="115" t="n">
        <v>1511101</v>
      </c>
      <c r="D368" s="115" t="s">
        <v>3125</v>
      </c>
    </row>
    <row r="369" customFormat="false" ht="21.75" hidden="false" customHeight="true" outlineLevel="0" collapsed="false">
      <c r="A369" s="115" t="s">
        <v>3533</v>
      </c>
      <c r="B369" s="115" t="n">
        <v>2</v>
      </c>
      <c r="C369" s="115" t="n">
        <v>2511102</v>
      </c>
      <c r="D369" s="115" t="s">
        <v>3534</v>
      </c>
    </row>
    <row r="370" customFormat="false" ht="21.75" hidden="false" customHeight="true" outlineLevel="0" collapsed="false">
      <c r="A370" s="115" t="s">
        <v>3535</v>
      </c>
      <c r="B370" s="115" t="n">
        <v>3</v>
      </c>
      <c r="C370" s="115" t="n">
        <v>3511101</v>
      </c>
      <c r="D370" s="115" t="s">
        <v>3536</v>
      </c>
    </row>
    <row r="371" customFormat="false" ht="21.75" hidden="false" customHeight="true" outlineLevel="0" collapsed="false">
      <c r="A371" s="115" t="s">
        <v>3537</v>
      </c>
      <c r="B371" s="115" t="n">
        <v>5</v>
      </c>
      <c r="C371" s="115" t="n">
        <v>5511303</v>
      </c>
      <c r="D371" s="115" t="s">
        <v>3538</v>
      </c>
    </row>
    <row r="372" customFormat="false" ht="21.75" hidden="false" customHeight="true" outlineLevel="0" collapsed="false">
      <c r="A372" s="115" t="s">
        <v>3539</v>
      </c>
      <c r="B372" s="115" t="n">
        <v>4</v>
      </c>
      <c r="C372" s="115" t="n">
        <v>4511302</v>
      </c>
      <c r="D372" s="115" t="s">
        <v>3540</v>
      </c>
    </row>
    <row r="373" customFormat="false" ht="21.75" hidden="false" customHeight="true" outlineLevel="0" collapsed="false">
      <c r="A373" s="115" t="s">
        <v>3541</v>
      </c>
      <c r="B373" s="115" t="n">
        <v>2</v>
      </c>
      <c r="C373" s="115" t="n">
        <v>2511301</v>
      </c>
      <c r="D373" s="115" t="s">
        <v>3534</v>
      </c>
    </row>
    <row r="374" customFormat="false" ht="21.75" hidden="false" customHeight="true" outlineLevel="0" collapsed="false">
      <c r="A374" s="115" t="s">
        <v>3542</v>
      </c>
      <c r="B374" s="115" t="n">
        <v>1</v>
      </c>
      <c r="C374" s="115" t="n">
        <v>1511901</v>
      </c>
      <c r="D374" s="115" t="s">
        <v>3125</v>
      </c>
    </row>
    <row r="375" customFormat="false" ht="21.75" hidden="false" customHeight="true" outlineLevel="0" collapsed="false">
      <c r="A375" s="115" t="s">
        <v>3543</v>
      </c>
      <c r="B375" s="115" t="n">
        <v>1</v>
      </c>
      <c r="C375" s="115" t="n">
        <v>1513401</v>
      </c>
      <c r="D375" s="115" t="s">
        <v>3125</v>
      </c>
    </row>
    <row r="376" customFormat="false" ht="21.75" hidden="false" customHeight="true" outlineLevel="0" collapsed="false">
      <c r="A376" s="115" t="s">
        <v>3544</v>
      </c>
      <c r="B376" s="115" t="n">
        <v>2</v>
      </c>
      <c r="C376" s="115" t="n">
        <v>2512701</v>
      </c>
      <c r="D376" s="115" t="s">
        <v>3545</v>
      </c>
    </row>
    <row r="377" customFormat="false" ht="21.75" hidden="false" customHeight="true" outlineLevel="0" collapsed="false">
      <c r="A377" s="115" t="s">
        <v>3546</v>
      </c>
      <c r="B377" s="115" t="n">
        <v>1</v>
      </c>
      <c r="C377" s="115" t="n">
        <v>1512201</v>
      </c>
      <c r="D377" s="115" t="s">
        <v>3125</v>
      </c>
    </row>
    <row r="378" customFormat="false" ht="21.75" hidden="false" customHeight="true" outlineLevel="0" collapsed="false">
      <c r="A378" s="115" t="s">
        <v>3547</v>
      </c>
      <c r="B378" s="115" t="n">
        <v>1</v>
      </c>
      <c r="C378" s="115" t="n">
        <v>1512601</v>
      </c>
      <c r="D378" s="115" t="s">
        <v>3125</v>
      </c>
    </row>
    <row r="379" customFormat="false" ht="21.75" hidden="false" customHeight="true" outlineLevel="0" collapsed="false">
      <c r="A379" s="115" t="s">
        <v>3548</v>
      </c>
      <c r="B379" s="115" t="n">
        <v>1</v>
      </c>
      <c r="C379" s="115" t="n">
        <v>1513301</v>
      </c>
      <c r="D379" s="115" t="s">
        <v>3125</v>
      </c>
    </row>
    <row r="380" customFormat="false" ht="21.75" hidden="false" customHeight="true" outlineLevel="0" collapsed="false">
      <c r="A380" s="115" t="s">
        <v>3549</v>
      </c>
      <c r="B380" s="115" t="n">
        <v>1</v>
      </c>
      <c r="C380" s="115" t="n">
        <v>1515101</v>
      </c>
      <c r="D380" s="115" t="s">
        <v>3550</v>
      </c>
    </row>
    <row r="381" customFormat="false" ht="21.75" hidden="false" customHeight="true" outlineLevel="0" collapsed="false">
      <c r="A381" s="115" t="s">
        <v>3551</v>
      </c>
      <c r="B381" s="115" t="n">
        <v>3</v>
      </c>
      <c r="C381" s="115" t="n">
        <v>3515101</v>
      </c>
      <c r="D381" s="115" t="s">
        <v>3536</v>
      </c>
    </row>
    <row r="382" customFormat="false" ht="21.75" hidden="false" customHeight="true" outlineLevel="0" collapsed="false">
      <c r="A382" s="115" t="s">
        <v>3552</v>
      </c>
      <c r="B382" s="115" t="n">
        <v>3</v>
      </c>
      <c r="C382" s="115" t="n">
        <v>3515501</v>
      </c>
      <c r="D382" s="115" t="s">
        <v>3553</v>
      </c>
    </row>
    <row r="383" customFormat="false" ht="21.75" hidden="false" customHeight="true" outlineLevel="0" collapsed="false">
      <c r="A383" s="115" t="s">
        <v>3554</v>
      </c>
      <c r="B383" s="115" t="n">
        <v>2</v>
      </c>
      <c r="C383" s="115" t="n">
        <v>2516201</v>
      </c>
      <c r="D383" s="115" t="s">
        <v>3555</v>
      </c>
    </row>
    <row r="384" customFormat="false" ht="21.75" hidden="false" customHeight="true" outlineLevel="0" collapsed="false">
      <c r="A384" s="115" t="s">
        <v>3556</v>
      </c>
      <c r="B384" s="115" t="n">
        <v>1</v>
      </c>
      <c r="C384" s="115" t="n">
        <v>1513601</v>
      </c>
      <c r="D384" s="115" t="s">
        <v>3125</v>
      </c>
    </row>
    <row r="385" customFormat="false" ht="21.75" hidden="false" customHeight="true" outlineLevel="0" collapsed="false">
      <c r="A385" s="115" t="s">
        <v>3557</v>
      </c>
      <c r="B385" s="115" t="n">
        <v>1</v>
      </c>
      <c r="C385" s="115" t="n">
        <v>1515401</v>
      </c>
      <c r="D385" s="115" t="s">
        <v>3125</v>
      </c>
    </row>
    <row r="386" customFormat="false" ht="21.75" hidden="false" customHeight="true" outlineLevel="0" collapsed="false">
      <c r="A386" s="115" t="s">
        <v>3558</v>
      </c>
      <c r="B386" s="115" t="n">
        <v>1</v>
      </c>
      <c r="C386" s="115" t="n">
        <v>1512301</v>
      </c>
      <c r="D386" s="115" t="s">
        <v>3125</v>
      </c>
    </row>
    <row r="387" customFormat="false" ht="21.75" hidden="false" customHeight="true" outlineLevel="0" collapsed="false">
      <c r="A387" s="115" t="s">
        <v>3559</v>
      </c>
      <c r="B387" s="115" t="n">
        <v>1</v>
      </c>
      <c r="C387" s="115" t="n">
        <v>1516301</v>
      </c>
      <c r="D387" s="115" t="s">
        <v>3125</v>
      </c>
    </row>
    <row r="388" customFormat="false" ht="21.75" hidden="false" customHeight="true" outlineLevel="0" collapsed="false">
      <c r="A388" s="115" t="s">
        <v>3560</v>
      </c>
      <c r="B388" s="115" t="n">
        <v>2</v>
      </c>
      <c r="C388" s="115" t="n">
        <v>2516101</v>
      </c>
      <c r="D388" s="115" t="s">
        <v>3555</v>
      </c>
    </row>
    <row r="389" customFormat="false" ht="21.75" hidden="false" customHeight="true" outlineLevel="0" collapsed="false">
      <c r="A389" s="115" t="s">
        <v>3561</v>
      </c>
      <c r="B389" s="115" t="n">
        <v>2</v>
      </c>
      <c r="C389" s="115" t="n">
        <v>2514101</v>
      </c>
      <c r="D389" s="115" t="s">
        <v>3555</v>
      </c>
    </row>
    <row r="390" customFormat="false" ht="21.75" hidden="false" customHeight="true" outlineLevel="0" collapsed="false">
      <c r="A390" s="115" t="s">
        <v>3562</v>
      </c>
      <c r="B390" s="115" t="n">
        <v>4</v>
      </c>
      <c r="C390" s="115" t="n">
        <v>4514102</v>
      </c>
      <c r="D390" s="115" t="s">
        <v>3563</v>
      </c>
    </row>
    <row r="391" customFormat="false" ht="21.75" hidden="false" customHeight="true" outlineLevel="0" collapsed="false">
      <c r="A391" s="115" t="s">
        <v>3564</v>
      </c>
      <c r="B391" s="115" t="n">
        <v>1</v>
      </c>
      <c r="C391" s="115" t="n">
        <v>1512401</v>
      </c>
      <c r="D391" s="115" t="s">
        <v>3125</v>
      </c>
    </row>
    <row r="392" customFormat="false" ht="21.75" hidden="false" customHeight="true" outlineLevel="0" collapsed="false">
      <c r="A392" s="115" t="s">
        <v>3565</v>
      </c>
      <c r="B392" s="115" t="n">
        <v>2</v>
      </c>
      <c r="C392" s="115" t="n">
        <v>2512101</v>
      </c>
      <c r="D392" s="115" t="s">
        <v>3545</v>
      </c>
    </row>
    <row r="393" customFormat="false" ht="21.75" hidden="false" customHeight="true" outlineLevel="0" collapsed="false">
      <c r="A393" s="115" t="s">
        <v>3566</v>
      </c>
      <c r="B393" s="115" t="n">
        <v>1</v>
      </c>
      <c r="C393" s="115" t="n">
        <v>1515901</v>
      </c>
      <c r="D393" s="115" t="s">
        <v>3125</v>
      </c>
    </row>
    <row r="394" customFormat="false" ht="21.75" hidden="false" customHeight="true" outlineLevel="0" collapsed="false">
      <c r="A394" s="115" t="s">
        <v>3567</v>
      </c>
      <c r="B394" s="115" t="n">
        <v>1</v>
      </c>
      <c r="C394" s="115" t="n">
        <v>1514201</v>
      </c>
      <c r="D394" s="115" t="s">
        <v>3125</v>
      </c>
    </row>
    <row r="395" customFormat="false" ht="21.75" hidden="false" customHeight="true" outlineLevel="0" collapsed="false">
      <c r="A395" s="115" t="s">
        <v>3568</v>
      </c>
      <c r="B395" s="115" t="n">
        <v>1</v>
      </c>
      <c r="C395" s="115" t="n">
        <v>1513201</v>
      </c>
      <c r="D395" s="115" t="s">
        <v>3125</v>
      </c>
    </row>
    <row r="396" customFormat="false" ht="21.75" hidden="false" customHeight="true" outlineLevel="0" collapsed="false">
      <c r="A396" s="115" t="s">
        <v>3569</v>
      </c>
      <c r="B396" s="115" t="n">
        <v>1</v>
      </c>
      <c r="C396" s="115" t="n">
        <v>1512501</v>
      </c>
      <c r="D396" s="115" t="s">
        <v>3125</v>
      </c>
    </row>
    <row r="397" customFormat="false" ht="21.75" hidden="false" customHeight="true" outlineLevel="0" collapsed="false">
      <c r="A397" s="115" t="s">
        <v>3570</v>
      </c>
      <c r="B397" s="115" t="n">
        <v>5</v>
      </c>
      <c r="C397" s="115" t="n">
        <v>5519001</v>
      </c>
      <c r="D397" s="115" t="s">
        <v>3571</v>
      </c>
    </row>
    <row r="398" customFormat="false" ht="21.75" hidden="false" customHeight="true" outlineLevel="0" collapsed="false">
      <c r="A398" s="115" t="s">
        <v>3572</v>
      </c>
      <c r="B398" s="115" t="n">
        <v>3</v>
      </c>
      <c r="C398" s="115" t="n">
        <v>3519002</v>
      </c>
      <c r="D398" s="115" t="s">
        <v>3573</v>
      </c>
    </row>
    <row r="399" customFormat="false" ht="21.75" hidden="false" customHeight="true" outlineLevel="0" collapsed="false">
      <c r="A399" s="115" t="s">
        <v>3574</v>
      </c>
      <c r="B399" s="115" t="n">
        <v>2</v>
      </c>
      <c r="C399" s="115" t="n">
        <v>2519001</v>
      </c>
      <c r="D399" s="115" t="s">
        <v>3555</v>
      </c>
    </row>
    <row r="400" customFormat="false" ht="21.75" hidden="false" customHeight="true" outlineLevel="0" collapsed="false">
      <c r="A400" s="115" t="s">
        <v>3575</v>
      </c>
      <c r="B400" s="115" t="n">
        <v>1</v>
      </c>
      <c r="C400" s="115" t="n">
        <v>1513501</v>
      </c>
      <c r="D400" s="115" t="s">
        <v>3125</v>
      </c>
    </row>
    <row r="401" customFormat="false" ht="21.75" hidden="false" customHeight="true" outlineLevel="0" collapsed="false">
      <c r="A401" s="115" t="s">
        <v>3576</v>
      </c>
      <c r="B401" s="115" t="n">
        <v>1</v>
      </c>
      <c r="C401" s="115" t="n">
        <v>1515301</v>
      </c>
      <c r="D401" s="115" t="s">
        <v>3125</v>
      </c>
    </row>
    <row r="402" customFormat="false" ht="21.75" hidden="false" customHeight="true" outlineLevel="0" collapsed="false">
      <c r="A402" s="115" t="s">
        <v>3577</v>
      </c>
      <c r="B402" s="115" t="n">
        <v>4</v>
      </c>
      <c r="C402" s="115" t="n">
        <v>4515302</v>
      </c>
      <c r="D402" s="115" t="s">
        <v>3563</v>
      </c>
    </row>
    <row r="403" customFormat="false" ht="21.75" hidden="false" customHeight="true" outlineLevel="0" collapsed="false">
      <c r="A403" s="115" t="s">
        <v>3578</v>
      </c>
      <c r="B403" s="115" t="n">
        <v>1</v>
      </c>
      <c r="C403" s="115" t="n">
        <v>1513101</v>
      </c>
      <c r="D403" s="115" t="s">
        <v>3125</v>
      </c>
    </row>
    <row r="404" customFormat="false" ht="21.75" hidden="false" customHeight="true" outlineLevel="0" collapsed="false">
      <c r="A404" s="115" t="s">
        <v>3579</v>
      </c>
      <c r="B404" s="115" t="n">
        <v>1</v>
      </c>
      <c r="C404" s="115" t="n">
        <v>1526101</v>
      </c>
      <c r="D404" s="115" t="s">
        <v>3125</v>
      </c>
    </row>
    <row r="405" customFormat="false" ht="21.75" hidden="false" customHeight="true" outlineLevel="0" collapsed="false">
      <c r="A405" s="115" t="s">
        <v>3580</v>
      </c>
      <c r="B405" s="115" t="n">
        <v>1</v>
      </c>
      <c r="C405" s="115" t="n">
        <v>1524101</v>
      </c>
      <c r="D405" s="115" t="s">
        <v>3472</v>
      </c>
    </row>
    <row r="406" customFormat="false" ht="21.75" hidden="false" customHeight="true" outlineLevel="0" collapsed="false">
      <c r="A406" s="115" t="s">
        <v>3581</v>
      </c>
      <c r="B406" s="115" t="n">
        <v>3</v>
      </c>
      <c r="C406" s="115" t="n">
        <v>3524101</v>
      </c>
      <c r="D406" s="115" t="s">
        <v>3573</v>
      </c>
    </row>
    <row r="407" customFormat="false" ht="21.75" hidden="false" customHeight="true" outlineLevel="0" collapsed="false">
      <c r="A407" s="115" t="s">
        <v>3582</v>
      </c>
      <c r="B407" s="115" t="n">
        <v>2</v>
      </c>
      <c r="C407" s="115" t="n">
        <v>2524102</v>
      </c>
      <c r="D407" s="115" t="s">
        <v>3583</v>
      </c>
    </row>
    <row r="408" customFormat="false" ht="21.75" hidden="false" customHeight="true" outlineLevel="0" collapsed="false">
      <c r="A408" s="115" t="s">
        <v>3584</v>
      </c>
      <c r="B408" s="115" t="n">
        <v>4</v>
      </c>
      <c r="C408" s="115" t="n">
        <v>4524104</v>
      </c>
      <c r="D408" s="115" t="s">
        <v>3563</v>
      </c>
    </row>
    <row r="409" customFormat="false" ht="21.75" hidden="false" customHeight="true" outlineLevel="0" collapsed="false">
      <c r="A409" s="115" t="s">
        <v>3585</v>
      </c>
      <c r="B409" s="115" t="n">
        <v>1</v>
      </c>
      <c r="C409" s="115" t="n">
        <v>1525101</v>
      </c>
      <c r="D409" s="115" t="s">
        <v>3125</v>
      </c>
    </row>
    <row r="410" customFormat="false" ht="21.75" hidden="false" customHeight="true" outlineLevel="0" collapsed="false">
      <c r="A410" s="115" t="s">
        <v>3586</v>
      </c>
      <c r="B410" s="115" t="n">
        <v>1</v>
      </c>
      <c r="C410" s="115" t="n">
        <v>1522501</v>
      </c>
      <c r="D410" s="115" t="s">
        <v>3587</v>
      </c>
    </row>
    <row r="411" customFormat="false" ht="21.75" hidden="false" customHeight="true" outlineLevel="0" collapsed="false">
      <c r="A411" s="115" t="s">
        <v>3588</v>
      </c>
      <c r="B411" s="115" t="n">
        <v>2</v>
      </c>
      <c r="C411" s="115" t="n">
        <v>2522302</v>
      </c>
      <c r="D411" s="115" t="s">
        <v>3555</v>
      </c>
    </row>
    <row r="412" customFormat="false" ht="21.75" hidden="false" customHeight="true" outlineLevel="0" collapsed="false">
      <c r="A412" s="115" t="s">
        <v>3589</v>
      </c>
      <c r="B412" s="115" t="n">
        <v>1</v>
      </c>
      <c r="C412" s="115" t="n">
        <v>1522301</v>
      </c>
      <c r="D412" s="115" t="s">
        <v>3472</v>
      </c>
    </row>
    <row r="413" customFormat="false" ht="21.75" hidden="false" customHeight="true" outlineLevel="0" collapsed="false">
      <c r="A413" s="115" t="s">
        <v>3590</v>
      </c>
      <c r="B413" s="115" t="n">
        <v>3</v>
      </c>
      <c r="C413" s="115" t="n">
        <v>3505101</v>
      </c>
      <c r="D413" s="115" t="s">
        <v>3591</v>
      </c>
    </row>
    <row r="414" customFormat="false" ht="21.75" hidden="false" customHeight="true" outlineLevel="0" collapsed="false">
      <c r="A414" s="115" t="s">
        <v>3592</v>
      </c>
      <c r="B414" s="115" t="n">
        <v>1</v>
      </c>
      <c r="C414" s="115" t="n">
        <v>1523501</v>
      </c>
      <c r="D414" s="115" t="s">
        <v>3125</v>
      </c>
    </row>
    <row r="415" customFormat="false" ht="21.75" hidden="false" customHeight="true" outlineLevel="0" collapsed="false">
      <c r="A415" s="115" t="s">
        <v>3593</v>
      </c>
      <c r="B415" s="115" t="n">
        <v>1</v>
      </c>
      <c r="C415" s="115" t="n">
        <v>1524501</v>
      </c>
      <c r="D415" s="115" t="s">
        <v>3125</v>
      </c>
    </row>
    <row r="416" customFormat="false" ht="21.75" hidden="false" customHeight="true" outlineLevel="0" collapsed="false">
      <c r="A416" s="115" t="s">
        <v>3594</v>
      </c>
      <c r="B416" s="115" t="n">
        <v>1</v>
      </c>
      <c r="C416" s="115" t="n">
        <v>1524601</v>
      </c>
      <c r="D416" s="115" t="s">
        <v>3595</v>
      </c>
    </row>
    <row r="417" customFormat="false" ht="21.75" hidden="false" customHeight="true" outlineLevel="0" collapsed="false">
      <c r="A417" s="115" t="s">
        <v>3596</v>
      </c>
      <c r="B417" s="115" t="n">
        <v>1</v>
      </c>
      <c r="C417" s="115" t="n">
        <v>1523701</v>
      </c>
      <c r="D417" s="115" t="s">
        <v>3472</v>
      </c>
    </row>
    <row r="418" customFormat="false" ht="21.75" hidden="false" customHeight="true" outlineLevel="0" collapsed="false">
      <c r="A418" s="115" t="s">
        <v>3597</v>
      </c>
      <c r="B418" s="115" t="n">
        <v>1</v>
      </c>
      <c r="C418" s="115" t="n">
        <v>1522101</v>
      </c>
      <c r="D418" s="115" t="s">
        <v>3587</v>
      </c>
    </row>
    <row r="419" customFormat="false" ht="21.75" hidden="false" customHeight="true" outlineLevel="0" collapsed="false">
      <c r="A419" s="115" t="s">
        <v>3598</v>
      </c>
      <c r="B419" s="115" t="n">
        <v>1</v>
      </c>
      <c r="C419" s="115" t="n">
        <v>1522201</v>
      </c>
      <c r="D419" s="115" t="s">
        <v>3472</v>
      </c>
    </row>
    <row r="420" customFormat="false" ht="21.75" hidden="false" customHeight="true" outlineLevel="0" collapsed="false">
      <c r="A420" s="115" t="s">
        <v>3599</v>
      </c>
      <c r="B420" s="115" t="n">
        <v>1</v>
      </c>
      <c r="C420" s="115" t="n">
        <v>1524401</v>
      </c>
      <c r="D420" s="115" t="s">
        <v>3472</v>
      </c>
    </row>
    <row r="421" customFormat="false" ht="21.75" hidden="false" customHeight="true" outlineLevel="0" collapsed="false">
      <c r="A421" s="115" t="s">
        <v>3600</v>
      </c>
      <c r="B421" s="115" t="n">
        <v>1</v>
      </c>
      <c r="C421" s="115" t="n">
        <v>1505201</v>
      </c>
      <c r="D421" s="115" t="s">
        <v>3125</v>
      </c>
    </row>
    <row r="422" customFormat="false" ht="21.75" hidden="false" customHeight="true" outlineLevel="0" collapsed="false">
      <c r="A422" s="115" t="s">
        <v>3601</v>
      </c>
      <c r="B422" s="115" t="n">
        <v>1</v>
      </c>
      <c r="C422" s="115" t="n">
        <v>1523601</v>
      </c>
      <c r="D422" s="115" t="s">
        <v>3125</v>
      </c>
    </row>
    <row r="423" customFormat="false" ht="21.75" hidden="false" customHeight="true" outlineLevel="0" collapsed="false">
      <c r="A423" s="115" t="s">
        <v>3602</v>
      </c>
      <c r="B423" s="115" t="n">
        <v>1</v>
      </c>
      <c r="C423" s="115" t="n">
        <v>1524301</v>
      </c>
      <c r="D423" s="115" t="s">
        <v>3125</v>
      </c>
    </row>
    <row r="424" customFormat="false" ht="21.75" hidden="false" customHeight="true" outlineLevel="0" collapsed="false">
      <c r="A424" s="115" t="s">
        <v>3603</v>
      </c>
      <c r="B424" s="115" t="n">
        <v>1</v>
      </c>
      <c r="C424" s="115" t="n">
        <v>1522901</v>
      </c>
      <c r="D424" s="115" t="s">
        <v>3604</v>
      </c>
    </row>
    <row r="425" customFormat="false" ht="21.75" hidden="false" customHeight="true" outlineLevel="0" collapsed="false">
      <c r="A425" s="115" t="s">
        <v>3605</v>
      </c>
      <c r="B425" s="115" t="n">
        <v>1</v>
      </c>
      <c r="C425" s="115" t="n">
        <v>1524201</v>
      </c>
      <c r="D425" s="115" t="s">
        <v>3125</v>
      </c>
    </row>
    <row r="426" customFormat="false" ht="21.75" hidden="false" customHeight="true" outlineLevel="0" collapsed="false">
      <c r="A426" s="115" t="s">
        <v>3606</v>
      </c>
      <c r="B426" s="115" t="n">
        <v>1</v>
      </c>
      <c r="C426" s="115" t="n">
        <v>1523301</v>
      </c>
      <c r="D426" s="115" t="s">
        <v>3472</v>
      </c>
    </row>
    <row r="427" customFormat="false" ht="21.75" hidden="false" customHeight="true" outlineLevel="0" collapsed="false">
      <c r="A427" s="115" t="s">
        <v>3607</v>
      </c>
      <c r="B427" s="115" t="n">
        <v>1</v>
      </c>
      <c r="C427" s="115" t="n">
        <v>1522401</v>
      </c>
      <c r="D427" s="115" t="s">
        <v>3587</v>
      </c>
    </row>
    <row r="428" customFormat="false" ht="21.75" hidden="false" customHeight="true" outlineLevel="0" collapsed="false">
      <c r="A428" s="115" t="s">
        <v>3608</v>
      </c>
      <c r="B428" s="115" t="n">
        <v>5</v>
      </c>
      <c r="C428" s="115" t="n">
        <v>5523904</v>
      </c>
      <c r="D428" s="115" t="s">
        <v>3609</v>
      </c>
    </row>
    <row r="429" customFormat="false" ht="21.75" hidden="false" customHeight="true" outlineLevel="0" collapsed="false">
      <c r="A429" s="115" t="s">
        <v>3610</v>
      </c>
      <c r="B429" s="115" t="n">
        <v>2</v>
      </c>
      <c r="C429" s="115" t="n">
        <v>2523902</v>
      </c>
      <c r="D429" s="115" t="s">
        <v>3611</v>
      </c>
    </row>
    <row r="430" customFormat="false" ht="21.75" hidden="false" customHeight="true" outlineLevel="0" collapsed="false">
      <c r="A430" s="115" t="s">
        <v>3612</v>
      </c>
      <c r="B430" s="115" t="n">
        <v>4</v>
      </c>
      <c r="C430" s="115" t="n">
        <v>4523903</v>
      </c>
      <c r="D430" s="115" t="s">
        <v>3563</v>
      </c>
    </row>
    <row r="431" customFormat="false" ht="21.75" hidden="false" customHeight="true" outlineLevel="0" collapsed="false">
      <c r="A431" s="115" t="s">
        <v>3613</v>
      </c>
      <c r="B431" s="115" t="n">
        <v>1</v>
      </c>
      <c r="C431" s="115" t="n">
        <v>1523901</v>
      </c>
      <c r="D431" s="115" t="s">
        <v>3472</v>
      </c>
    </row>
    <row r="432" customFormat="false" ht="21.75" hidden="false" customHeight="true" outlineLevel="0" collapsed="false">
      <c r="A432" s="115" t="s">
        <v>3614</v>
      </c>
      <c r="B432" s="115" t="n">
        <v>1</v>
      </c>
      <c r="C432" s="115" t="n">
        <v>1523101</v>
      </c>
      <c r="D432" s="115" t="s">
        <v>3615</v>
      </c>
    </row>
    <row r="433" customFormat="false" ht="21.75" hidden="false" customHeight="true" outlineLevel="0" collapsed="false">
      <c r="A433" s="115" t="s">
        <v>3616</v>
      </c>
      <c r="B433" s="115" t="n">
        <v>1</v>
      </c>
      <c r="C433" s="115" t="n">
        <v>1523201</v>
      </c>
      <c r="D433" s="115" t="s">
        <v>3125</v>
      </c>
    </row>
    <row r="434" customFormat="false" ht="21.75" hidden="false" customHeight="true" outlineLevel="0" collapsed="false">
      <c r="A434" s="115" t="s">
        <v>3617</v>
      </c>
      <c r="B434" s="115" t="n">
        <v>1</v>
      </c>
      <c r="C434" s="115" t="n">
        <v>1523401</v>
      </c>
      <c r="D434" s="115" t="s">
        <v>3472</v>
      </c>
    </row>
    <row r="435" customFormat="false" ht="21.75" hidden="false" customHeight="true" outlineLevel="0" collapsed="false">
      <c r="A435" s="115" t="s">
        <v>3618</v>
      </c>
      <c r="B435" s="115" t="n">
        <v>1</v>
      </c>
      <c r="C435" s="115" t="n">
        <v>1521901</v>
      </c>
      <c r="D435" s="115" t="s">
        <v>3472</v>
      </c>
    </row>
    <row r="436" customFormat="false" ht="21.75" hidden="false" customHeight="true" outlineLevel="0" collapsed="false">
      <c r="A436" s="115" t="s">
        <v>3619</v>
      </c>
      <c r="B436" s="115" t="n">
        <v>2</v>
      </c>
      <c r="C436" s="115" t="n">
        <v>2521902</v>
      </c>
      <c r="D436" s="115" t="s">
        <v>3555</v>
      </c>
    </row>
    <row r="437" customFormat="false" ht="21.75" hidden="false" customHeight="true" outlineLevel="0" collapsed="false">
      <c r="A437" s="115" t="s">
        <v>3620</v>
      </c>
      <c r="B437" s="115" t="n">
        <v>1</v>
      </c>
      <c r="C437" s="115" t="n">
        <v>1526201</v>
      </c>
      <c r="D437" s="115" t="s">
        <v>3125</v>
      </c>
    </row>
    <row r="438" customFormat="false" ht="21.75" hidden="false" customHeight="true" outlineLevel="0" collapsed="false">
      <c r="A438" s="115" t="s">
        <v>3621</v>
      </c>
      <c r="B438" s="115" t="n">
        <v>1</v>
      </c>
      <c r="C438" s="115" t="n">
        <v>1521101</v>
      </c>
      <c r="D438" s="115" t="s">
        <v>3472</v>
      </c>
    </row>
    <row r="439" customFormat="false" ht="21.75" hidden="false" customHeight="true" outlineLevel="0" collapsed="false">
      <c r="A439" s="115" t="s">
        <v>3622</v>
      </c>
      <c r="B439" s="115" t="n">
        <v>3</v>
      </c>
      <c r="C439" s="115" t="n">
        <v>3503001</v>
      </c>
      <c r="D439" s="115" t="s">
        <v>3291</v>
      </c>
    </row>
    <row r="440" customFormat="false" ht="21.75" hidden="false" customHeight="true" outlineLevel="0" collapsed="false">
      <c r="A440" s="115" t="s">
        <v>3623</v>
      </c>
      <c r="B440" s="115" t="n">
        <v>2</v>
      </c>
      <c r="C440" s="115" t="n">
        <v>2501101</v>
      </c>
      <c r="D440" s="115" t="s">
        <v>3534</v>
      </c>
    </row>
    <row r="441" customFormat="false" ht="21.75" hidden="false" customHeight="true" outlineLevel="0" collapsed="false">
      <c r="A441" s="115" t="s">
        <v>3624</v>
      </c>
      <c r="B441" s="115" t="n">
        <v>2</v>
      </c>
      <c r="C441" s="115" t="n">
        <v>2501201</v>
      </c>
      <c r="D441" s="115" t="s">
        <v>3534</v>
      </c>
    </row>
    <row r="442" customFormat="false" ht="21.75" hidden="false" customHeight="true" outlineLevel="0" collapsed="false">
      <c r="A442" s="115" t="s">
        <v>3625</v>
      </c>
      <c r="B442" s="115" t="n">
        <v>1</v>
      </c>
      <c r="C442" s="115" t="n">
        <v>1504001</v>
      </c>
      <c r="D442" s="115" t="s">
        <v>3626</v>
      </c>
    </row>
    <row r="443" customFormat="false" ht="21.75" hidden="false" customHeight="true" outlineLevel="0" collapsed="false">
      <c r="A443" s="115" t="s">
        <v>3627</v>
      </c>
      <c r="B443" s="115" t="n">
        <v>3</v>
      </c>
      <c r="C443" s="115" t="n">
        <v>3269601</v>
      </c>
      <c r="D443" s="115" t="s">
        <v>3041</v>
      </c>
    </row>
    <row r="444" customFormat="false" ht="21.75" hidden="false" customHeight="true" outlineLevel="0" collapsed="false">
      <c r="A444" s="115" t="s">
        <v>3628</v>
      </c>
      <c r="B444" s="115" t="n">
        <v>2</v>
      </c>
      <c r="C444" s="115" t="n">
        <v>2050101</v>
      </c>
      <c r="D444" s="115" t="s">
        <v>3628</v>
      </c>
    </row>
    <row r="445" customFormat="false" ht="21.75" hidden="false" customHeight="true" outlineLevel="0" collapsed="false">
      <c r="A445" s="115" t="s">
        <v>3629</v>
      </c>
      <c r="B445" s="115" t="n">
        <v>3</v>
      </c>
      <c r="C445" s="115" t="n">
        <v>3930101</v>
      </c>
      <c r="D445" s="115" t="s">
        <v>3630</v>
      </c>
    </row>
    <row r="446" customFormat="false" ht="21.75" hidden="false" customHeight="true" outlineLevel="0" collapsed="false">
      <c r="A446" s="115" t="s">
        <v>3631</v>
      </c>
      <c r="B446" s="115" t="n">
        <v>2</v>
      </c>
      <c r="C446" s="115" t="n">
        <v>2725001</v>
      </c>
      <c r="D446" s="115" t="s">
        <v>3632</v>
      </c>
    </row>
    <row r="447" customFormat="false" ht="21.75" hidden="false" customHeight="true" outlineLevel="0" collapsed="false">
      <c r="A447" s="115" t="s">
        <v>3633</v>
      </c>
      <c r="B447" s="115" t="n">
        <v>2</v>
      </c>
      <c r="C447" s="115" t="n">
        <v>2517001</v>
      </c>
      <c r="D447" s="115" t="s">
        <v>3634</v>
      </c>
    </row>
    <row r="448" customFormat="false" ht="21.75" hidden="false" customHeight="true" outlineLevel="0" collapsed="false">
      <c r="A448" s="115" t="s">
        <v>3635</v>
      </c>
      <c r="B448" s="115" t="n">
        <v>3</v>
      </c>
      <c r="C448" s="115" t="n">
        <v>3517002</v>
      </c>
      <c r="D448" s="115" t="s">
        <v>3636</v>
      </c>
    </row>
    <row r="449" customFormat="false" ht="21.75" hidden="false" customHeight="true" outlineLevel="0" collapsed="false">
      <c r="A449" s="115" t="s">
        <v>3637</v>
      </c>
      <c r="B449" s="115" t="n">
        <v>2</v>
      </c>
      <c r="C449" s="115" t="n">
        <v>2182001</v>
      </c>
      <c r="D449" s="115" t="s">
        <v>3041</v>
      </c>
    </row>
    <row r="450" customFormat="false" ht="21.75" hidden="false" customHeight="true" outlineLevel="0" collapsed="false">
      <c r="A450" s="115" t="s">
        <v>3638</v>
      </c>
      <c r="B450" s="115" t="n">
        <v>3</v>
      </c>
      <c r="C450" s="115" t="n">
        <v>3372001</v>
      </c>
      <c r="D450" s="115" t="s">
        <v>3553</v>
      </c>
    </row>
    <row r="451" customFormat="false" ht="21.75" hidden="false" customHeight="true" outlineLevel="0" collapsed="false">
      <c r="A451" s="115" t="s">
        <v>3639</v>
      </c>
      <c r="B451" s="115" t="n">
        <v>4</v>
      </c>
      <c r="C451" s="115" t="n">
        <v>4603201</v>
      </c>
      <c r="D451" s="115" t="s">
        <v>3113</v>
      </c>
    </row>
    <row r="452" customFormat="false" ht="21.75" hidden="false" customHeight="true" outlineLevel="0" collapsed="false">
      <c r="A452" s="115" t="s">
        <v>3640</v>
      </c>
      <c r="B452" s="115" t="n">
        <v>4</v>
      </c>
      <c r="C452" s="115" t="n">
        <v>4602201</v>
      </c>
      <c r="D452" s="115" t="s">
        <v>3113</v>
      </c>
    </row>
    <row r="453" customFormat="false" ht="21.75" hidden="false" customHeight="true" outlineLevel="0" collapsed="false">
      <c r="A453" s="115" t="s">
        <v>3641</v>
      </c>
      <c r="B453" s="115" t="n">
        <v>4</v>
      </c>
      <c r="C453" s="115" t="n">
        <v>4602301</v>
      </c>
      <c r="D453" s="115" t="s">
        <v>3113</v>
      </c>
    </row>
    <row r="454" customFormat="false" ht="21.75" hidden="false" customHeight="true" outlineLevel="0" collapsed="false">
      <c r="A454" s="115" t="s">
        <v>3642</v>
      </c>
      <c r="B454" s="115" t="n">
        <v>4</v>
      </c>
      <c r="C454" s="115" t="n">
        <v>4604301</v>
      </c>
      <c r="D454" s="115" t="s">
        <v>3113</v>
      </c>
    </row>
    <row r="455" customFormat="false" ht="21.75" hidden="false" customHeight="true" outlineLevel="0" collapsed="false">
      <c r="A455" s="115" t="s">
        <v>3643</v>
      </c>
      <c r="B455" s="115" t="n">
        <v>4</v>
      </c>
      <c r="C455" s="115" t="n">
        <v>4611201</v>
      </c>
      <c r="D455" s="115" t="s">
        <v>3071</v>
      </c>
    </row>
    <row r="456" customFormat="false" ht="21.75" hidden="false" customHeight="true" outlineLevel="0" collapsed="false">
      <c r="A456" s="115" t="s">
        <v>3644</v>
      </c>
      <c r="B456" s="115" t="n">
        <v>4</v>
      </c>
      <c r="C456" s="115" t="n">
        <v>4611101</v>
      </c>
      <c r="D456" s="115" t="s">
        <v>3071</v>
      </c>
    </row>
    <row r="457" customFormat="false" ht="21.75" hidden="false" customHeight="true" outlineLevel="0" collapsed="false">
      <c r="A457" s="115" t="s">
        <v>3645</v>
      </c>
      <c r="B457" s="115" t="n">
        <v>4</v>
      </c>
      <c r="C457" s="115" t="n">
        <v>4603101</v>
      </c>
      <c r="D457" s="115" t="s">
        <v>3113</v>
      </c>
    </row>
    <row r="458" customFormat="false" ht="21.75" hidden="false" customHeight="true" outlineLevel="0" collapsed="false">
      <c r="A458" s="115" t="s">
        <v>3646</v>
      </c>
      <c r="B458" s="115" t="n">
        <v>5</v>
      </c>
      <c r="C458" s="115" t="n">
        <v>5605001</v>
      </c>
      <c r="D458" s="115" t="s">
        <v>3041</v>
      </c>
    </row>
    <row r="459" customFormat="false" ht="21.75" hidden="false" customHeight="true" outlineLevel="0" collapsed="false">
      <c r="A459" s="115" t="s">
        <v>3647</v>
      </c>
      <c r="B459" s="115" t="n">
        <v>4</v>
      </c>
      <c r="C459" s="115" t="n">
        <v>4601001</v>
      </c>
      <c r="D459" s="115" t="s">
        <v>3113</v>
      </c>
    </row>
    <row r="460" customFormat="false" ht="21.75" hidden="false" customHeight="true" outlineLevel="0" collapsed="false">
      <c r="A460" s="115" t="s">
        <v>3648</v>
      </c>
      <c r="B460" s="115" t="n">
        <v>4</v>
      </c>
      <c r="C460" s="115" t="n">
        <v>4621401</v>
      </c>
      <c r="D460" s="115" t="s">
        <v>3110</v>
      </c>
    </row>
    <row r="461" customFormat="false" ht="21.75" hidden="false" customHeight="true" outlineLevel="0" collapsed="false">
      <c r="A461" s="115" t="s">
        <v>3649</v>
      </c>
      <c r="B461" s="115" t="n">
        <v>4</v>
      </c>
      <c r="C461" s="115" t="n">
        <v>4621301</v>
      </c>
      <c r="D461" s="115" t="s">
        <v>3110</v>
      </c>
    </row>
    <row r="462" customFormat="false" ht="21.75" hidden="false" customHeight="true" outlineLevel="0" collapsed="false">
      <c r="A462" s="115" t="s">
        <v>3650</v>
      </c>
      <c r="B462" s="115" t="n">
        <v>4</v>
      </c>
      <c r="C462" s="115" t="n">
        <v>4602101</v>
      </c>
      <c r="D462" s="115" t="s">
        <v>3113</v>
      </c>
    </row>
    <row r="463" customFormat="false" ht="21.75" hidden="false" customHeight="true" outlineLevel="0" collapsed="false">
      <c r="A463" s="115" t="s">
        <v>3651</v>
      </c>
      <c r="B463" s="115" t="n">
        <v>4</v>
      </c>
      <c r="C463" s="115" t="n">
        <v>4612001</v>
      </c>
      <c r="D463" s="115" t="s">
        <v>3071</v>
      </c>
    </row>
    <row r="464" customFormat="false" ht="21.75" hidden="false" customHeight="true" outlineLevel="0" collapsed="false">
      <c r="A464" s="115" t="s">
        <v>3652</v>
      </c>
      <c r="B464" s="115" t="n">
        <v>4</v>
      </c>
      <c r="C464" s="115" t="n">
        <v>4621201</v>
      </c>
      <c r="D464" s="115" t="s">
        <v>3110</v>
      </c>
    </row>
    <row r="465" customFormat="false" ht="21.75" hidden="false" customHeight="true" outlineLevel="0" collapsed="false">
      <c r="A465" s="115" t="s">
        <v>3653</v>
      </c>
      <c r="B465" s="115" t="n">
        <v>2</v>
      </c>
      <c r="C465" s="115" t="n">
        <v>2731002</v>
      </c>
      <c r="D465" s="115" t="s">
        <v>3654</v>
      </c>
    </row>
    <row r="466" customFormat="false" ht="21.75" hidden="false" customHeight="true" outlineLevel="0" collapsed="false">
      <c r="A466" s="115" t="s">
        <v>3655</v>
      </c>
      <c r="B466" s="115" t="n">
        <v>3</v>
      </c>
      <c r="C466" s="115" t="n">
        <v>3731002</v>
      </c>
      <c r="D466" s="115" t="s">
        <v>3656</v>
      </c>
    </row>
    <row r="467" customFormat="false" ht="21.75" hidden="false" customHeight="true" outlineLevel="0" collapsed="false">
      <c r="A467" s="115" t="s">
        <v>3657</v>
      </c>
      <c r="B467" s="115" t="n">
        <v>4</v>
      </c>
      <c r="C467" s="115" t="n">
        <v>4712102</v>
      </c>
      <c r="D467" s="115" t="s">
        <v>3113</v>
      </c>
    </row>
    <row r="468" customFormat="false" ht="21.75" hidden="false" customHeight="true" outlineLevel="0" collapsed="false">
      <c r="A468" s="115" t="s">
        <v>3658</v>
      </c>
      <c r="B468" s="115" t="n">
        <v>5</v>
      </c>
      <c r="C468" s="115" t="n">
        <v>5742201</v>
      </c>
      <c r="D468" s="115" t="s">
        <v>3659</v>
      </c>
    </row>
    <row r="469" customFormat="false" ht="21.75" hidden="false" customHeight="true" outlineLevel="0" collapsed="false">
      <c r="A469" s="115" t="s">
        <v>3660</v>
      </c>
      <c r="B469" s="115" t="n">
        <v>1</v>
      </c>
      <c r="C469" s="115" t="n">
        <v>1801201</v>
      </c>
      <c r="D469" s="115" t="s">
        <v>3101</v>
      </c>
    </row>
    <row r="470" customFormat="false" ht="21.75" hidden="false" customHeight="true" outlineLevel="0" collapsed="false">
      <c r="A470" s="115" t="s">
        <v>3661</v>
      </c>
      <c r="B470" s="115" t="n">
        <v>1</v>
      </c>
      <c r="C470" s="115" t="n">
        <v>1802101</v>
      </c>
      <c r="D470" s="115" t="s">
        <v>3101</v>
      </c>
    </row>
    <row r="471" customFormat="false" ht="21.75" hidden="false" customHeight="true" outlineLevel="0" collapsed="false">
      <c r="A471" s="115" t="s">
        <v>3662</v>
      </c>
      <c r="B471" s="115" t="n">
        <v>1</v>
      </c>
      <c r="C471" s="115" t="n">
        <v>1802201</v>
      </c>
      <c r="D471" s="115" t="s">
        <v>3101</v>
      </c>
    </row>
    <row r="472" customFormat="false" ht="21.75" hidden="false" customHeight="true" outlineLevel="0" collapsed="false">
      <c r="A472" s="115" t="s">
        <v>3663</v>
      </c>
      <c r="B472" s="115" t="n">
        <v>1</v>
      </c>
      <c r="C472" s="115" t="n">
        <v>1806001</v>
      </c>
      <c r="D472" s="115" t="s">
        <v>3101</v>
      </c>
    </row>
    <row r="473" customFormat="false" ht="21.75" hidden="false" customHeight="true" outlineLevel="0" collapsed="false">
      <c r="A473" s="115" t="s">
        <v>3664</v>
      </c>
      <c r="B473" s="115" t="n">
        <v>1</v>
      </c>
      <c r="C473" s="115" t="n">
        <v>1801101</v>
      </c>
      <c r="D473" s="115" t="s">
        <v>3665</v>
      </c>
    </row>
    <row r="474" customFormat="false" ht="21.75" hidden="false" customHeight="true" outlineLevel="0" collapsed="false">
      <c r="A474" s="115" t="s">
        <v>3666</v>
      </c>
      <c r="B474" s="115" t="n">
        <v>1</v>
      </c>
      <c r="C474" s="115" t="n">
        <v>1804501</v>
      </c>
      <c r="D474" s="115" t="s">
        <v>3101</v>
      </c>
    </row>
    <row r="475" customFormat="false" ht="21.75" hidden="false" customHeight="true" outlineLevel="0" collapsed="false">
      <c r="A475" s="115" t="s">
        <v>3667</v>
      </c>
      <c r="B475" s="115" t="n">
        <v>1</v>
      </c>
      <c r="C475" s="115" t="n">
        <v>1804401</v>
      </c>
      <c r="D475" s="115" t="s">
        <v>3101</v>
      </c>
    </row>
    <row r="476" customFormat="false" ht="21.75" hidden="false" customHeight="true" outlineLevel="0" collapsed="false">
      <c r="A476" s="115" t="s">
        <v>3668</v>
      </c>
      <c r="B476" s="115" t="n">
        <v>1</v>
      </c>
      <c r="C476" s="115" t="n">
        <v>1804601</v>
      </c>
      <c r="D476" s="115" t="s">
        <v>3101</v>
      </c>
    </row>
    <row r="477" customFormat="false" ht="21.75" hidden="false" customHeight="true" outlineLevel="0" collapsed="false">
      <c r="A477" s="115" t="s">
        <v>3669</v>
      </c>
      <c r="B477" s="115" t="n">
        <v>1</v>
      </c>
      <c r="C477" s="115" t="n">
        <v>1804101</v>
      </c>
      <c r="D477" s="115" t="s">
        <v>3101</v>
      </c>
    </row>
    <row r="478" customFormat="false" ht="21.75" hidden="false" customHeight="true" outlineLevel="0" collapsed="false">
      <c r="A478" s="115" t="s">
        <v>3670</v>
      </c>
      <c r="B478" s="115" t="n">
        <v>1</v>
      </c>
      <c r="C478" s="115" t="n">
        <v>1804201</v>
      </c>
      <c r="D478" s="115" t="s">
        <v>3101</v>
      </c>
    </row>
    <row r="479" customFormat="false" ht="21.75" hidden="false" customHeight="true" outlineLevel="0" collapsed="false">
      <c r="A479" s="115" t="s">
        <v>3671</v>
      </c>
      <c r="B479" s="115" t="n">
        <v>1</v>
      </c>
      <c r="C479" s="115" t="n">
        <v>1804301</v>
      </c>
      <c r="D479" s="115" t="s">
        <v>3101</v>
      </c>
    </row>
    <row r="480" customFormat="false" ht="21.75" hidden="false" customHeight="true" outlineLevel="0" collapsed="false">
      <c r="A480" s="115" t="s">
        <v>3672</v>
      </c>
      <c r="B480" s="115" t="n">
        <v>1</v>
      </c>
      <c r="C480" s="115" t="n">
        <v>1552101</v>
      </c>
      <c r="D480" s="115" t="s">
        <v>3673</v>
      </c>
    </row>
    <row r="481" customFormat="false" ht="21.75" hidden="false" customHeight="true" outlineLevel="0" collapsed="false">
      <c r="A481" s="115" t="s">
        <v>3674</v>
      </c>
      <c r="B481" s="115" t="n">
        <v>2</v>
      </c>
      <c r="C481" s="115" t="n">
        <v>2553001</v>
      </c>
      <c r="D481" s="115" t="s">
        <v>3675</v>
      </c>
    </row>
    <row r="482" customFormat="false" ht="21.75" hidden="false" customHeight="true" outlineLevel="0" collapsed="false">
      <c r="A482" s="115" t="s">
        <v>3676</v>
      </c>
      <c r="B482" s="115" t="n">
        <v>1</v>
      </c>
      <c r="C482" s="115" t="n">
        <v>1552201</v>
      </c>
      <c r="D482" s="115" t="s">
        <v>3677</v>
      </c>
    </row>
    <row r="483" customFormat="false" ht="21.75" hidden="false" customHeight="true" outlineLevel="0" collapsed="false">
      <c r="A483" s="115" t="s">
        <v>3678</v>
      </c>
      <c r="B483" s="115" t="n">
        <v>2</v>
      </c>
      <c r="C483" s="115" t="n">
        <v>2552401</v>
      </c>
      <c r="D483" s="115" t="s">
        <v>3679</v>
      </c>
    </row>
    <row r="484" customFormat="false" ht="21.75" hidden="false" customHeight="true" outlineLevel="0" collapsed="false">
      <c r="A484" s="115" t="s">
        <v>3680</v>
      </c>
      <c r="B484" s="115" t="n">
        <v>3</v>
      </c>
      <c r="C484" s="115" t="n">
        <v>3552302</v>
      </c>
      <c r="D484" s="115" t="s">
        <v>3681</v>
      </c>
    </row>
    <row r="485" customFormat="false" ht="21.75" hidden="false" customHeight="true" outlineLevel="0" collapsed="false">
      <c r="A485" s="115" t="s">
        <v>3682</v>
      </c>
      <c r="B485" s="115" t="n">
        <v>5</v>
      </c>
      <c r="C485" s="115" t="n">
        <v>5142101</v>
      </c>
      <c r="D485" s="115" t="s">
        <v>3683</v>
      </c>
    </row>
    <row r="486" customFormat="false" ht="21.75" hidden="false" customHeight="true" outlineLevel="0" collapsed="false">
      <c r="A486" s="115" t="s">
        <v>3684</v>
      </c>
      <c r="B486" s="115" t="n">
        <v>5</v>
      </c>
      <c r="C486" s="115" t="n">
        <v>5141401</v>
      </c>
      <c r="D486" s="115" t="s">
        <v>3685</v>
      </c>
    </row>
    <row r="487" customFormat="false" ht="21.75" hidden="false" customHeight="true" outlineLevel="0" collapsed="false">
      <c r="A487" s="115" t="s">
        <v>3686</v>
      </c>
      <c r="B487" s="115" t="n">
        <v>5</v>
      </c>
      <c r="C487" s="115" t="n">
        <v>5141501</v>
      </c>
      <c r="D487" s="115" t="s">
        <v>3685</v>
      </c>
    </row>
    <row r="488" customFormat="false" ht="21.75" hidden="false" customHeight="true" outlineLevel="0" collapsed="false">
      <c r="A488" s="115" t="s">
        <v>3687</v>
      </c>
      <c r="B488" s="115" t="n">
        <v>5</v>
      </c>
      <c r="C488" s="115" t="n">
        <v>5141301</v>
      </c>
      <c r="D488" s="115" t="s">
        <v>3685</v>
      </c>
    </row>
    <row r="489" customFormat="false" ht="21.75" hidden="false" customHeight="true" outlineLevel="0" collapsed="false">
      <c r="A489" s="115" t="s">
        <v>3688</v>
      </c>
      <c r="B489" s="115" t="n">
        <v>5</v>
      </c>
      <c r="C489" s="115" t="n">
        <v>5143101</v>
      </c>
      <c r="D489" s="115" t="s">
        <v>3685</v>
      </c>
    </row>
    <row r="490" customFormat="false" ht="21.75" hidden="false" customHeight="true" outlineLevel="0" collapsed="false">
      <c r="A490" s="115" t="s">
        <v>3689</v>
      </c>
      <c r="B490" s="115" t="n">
        <v>5</v>
      </c>
      <c r="C490" s="115" t="n">
        <v>5142201</v>
      </c>
      <c r="D490" s="115" t="s">
        <v>3685</v>
      </c>
    </row>
    <row r="491" customFormat="false" ht="21.75" hidden="false" customHeight="true" outlineLevel="0" collapsed="false">
      <c r="A491" s="115" t="s">
        <v>3690</v>
      </c>
      <c r="B491" s="115" t="n">
        <v>5</v>
      </c>
      <c r="C491" s="115" t="n">
        <v>5132001</v>
      </c>
      <c r="D491" s="115" t="s">
        <v>3043</v>
      </c>
    </row>
    <row r="492" customFormat="false" ht="21.75" hidden="false" customHeight="true" outlineLevel="0" collapsed="false">
      <c r="A492" s="115" t="s">
        <v>3691</v>
      </c>
      <c r="B492" s="115" t="n">
        <v>5</v>
      </c>
      <c r="C492" s="115" t="n">
        <v>5133101</v>
      </c>
      <c r="D492" s="115" t="s">
        <v>3685</v>
      </c>
    </row>
    <row r="493" customFormat="false" ht="21.75" hidden="false" customHeight="true" outlineLevel="0" collapsed="false">
      <c r="A493" s="115" t="s">
        <v>3692</v>
      </c>
      <c r="B493" s="115" t="n">
        <v>5</v>
      </c>
      <c r="C493" s="115" t="n">
        <v>5120001</v>
      </c>
      <c r="D493" s="115" t="s">
        <v>3685</v>
      </c>
    </row>
    <row r="494" customFormat="false" ht="21.75" hidden="false" customHeight="true" outlineLevel="0" collapsed="false">
      <c r="A494" s="115" t="s">
        <v>3693</v>
      </c>
      <c r="B494" s="115" t="n">
        <v>5</v>
      </c>
      <c r="C494" s="115" t="n">
        <v>5143201</v>
      </c>
      <c r="D494" s="115" t="s">
        <v>3685</v>
      </c>
    </row>
    <row r="495" customFormat="false" ht="21.75" hidden="false" customHeight="true" outlineLevel="0" collapsed="false">
      <c r="A495" s="115" t="s">
        <v>3694</v>
      </c>
      <c r="B495" s="115" t="n">
        <v>5</v>
      </c>
      <c r="C495" s="115" t="n">
        <v>5133902</v>
      </c>
      <c r="D495" s="115" t="s">
        <v>3685</v>
      </c>
    </row>
    <row r="496" customFormat="false" ht="21.75" hidden="false" customHeight="true" outlineLevel="0" collapsed="false">
      <c r="A496" s="115" t="s">
        <v>3695</v>
      </c>
      <c r="B496" s="115" t="n">
        <v>4</v>
      </c>
      <c r="C496" s="115" t="n">
        <v>4133901</v>
      </c>
      <c r="D496" s="115" t="s">
        <v>3043</v>
      </c>
    </row>
    <row r="497" customFormat="false" ht="21.75" hidden="false" customHeight="true" outlineLevel="0" collapsed="false">
      <c r="A497" s="115" t="s">
        <v>3696</v>
      </c>
      <c r="B497" s="115" t="n">
        <v>5</v>
      </c>
      <c r="C497" s="115" t="n">
        <v>5149002</v>
      </c>
      <c r="D497" s="115" t="s">
        <v>3685</v>
      </c>
    </row>
    <row r="498" customFormat="false" ht="21.75" hidden="false" customHeight="true" outlineLevel="0" collapsed="false">
      <c r="A498" s="115" t="s">
        <v>3697</v>
      </c>
      <c r="B498" s="115" t="n">
        <v>4</v>
      </c>
      <c r="C498" s="115" t="n">
        <v>4149001</v>
      </c>
      <c r="D498" s="115" t="s">
        <v>3043</v>
      </c>
    </row>
    <row r="499" customFormat="false" ht="21.75" hidden="false" customHeight="true" outlineLevel="0" collapsed="false">
      <c r="A499" s="115" t="s">
        <v>3698</v>
      </c>
      <c r="B499" s="115" t="n">
        <v>5</v>
      </c>
      <c r="C499" s="115" t="n">
        <v>5111001</v>
      </c>
      <c r="D499" s="115" t="s">
        <v>3699</v>
      </c>
    </row>
    <row r="500" customFormat="false" ht="21.75" hidden="false" customHeight="true" outlineLevel="0" collapsed="false">
      <c r="A500" s="115" t="s">
        <v>3700</v>
      </c>
      <c r="B500" s="115" t="n">
        <v>5</v>
      </c>
      <c r="C500" s="115" t="n">
        <v>5141101</v>
      </c>
      <c r="D500" s="115" t="s">
        <v>3701</v>
      </c>
    </row>
    <row r="501" customFormat="false" ht="21.75" hidden="false" customHeight="true" outlineLevel="0" collapsed="false">
      <c r="A501" s="115" t="s">
        <v>3702</v>
      </c>
      <c r="B501" s="115" t="n">
        <v>5</v>
      </c>
      <c r="C501" s="115" t="n">
        <v>5141201</v>
      </c>
      <c r="D501" s="115" t="s">
        <v>3703</v>
      </c>
    </row>
    <row r="502" customFormat="false" ht="21.75" hidden="false" customHeight="true" outlineLevel="0" collapsed="false">
      <c r="A502" s="115" t="s">
        <v>3704</v>
      </c>
      <c r="B502" s="115" t="n">
        <v>5</v>
      </c>
      <c r="C502" s="115" t="n">
        <v>5131001</v>
      </c>
      <c r="D502" s="115" t="s">
        <v>3685</v>
      </c>
    </row>
    <row r="503" customFormat="false" ht="21.75" hidden="false" customHeight="true" outlineLevel="0" collapsed="false">
      <c r="A503" s="115" t="s">
        <v>3705</v>
      </c>
      <c r="B503" s="115" t="n">
        <v>5</v>
      </c>
      <c r="C503" s="115" t="n">
        <v>5102001</v>
      </c>
      <c r="D503" s="115" t="s">
        <v>3685</v>
      </c>
    </row>
    <row r="504" customFormat="false" ht="21.75" hidden="false" customHeight="true" outlineLevel="0" collapsed="false">
      <c r="A504" s="115" t="s">
        <v>3706</v>
      </c>
      <c r="B504" s="115" t="n">
        <v>5</v>
      </c>
      <c r="C504" s="115" t="n">
        <v>5101001</v>
      </c>
      <c r="D504" s="115" t="s">
        <v>3685</v>
      </c>
    </row>
    <row r="505" customFormat="false" ht="21.75" hidden="false" customHeight="true" outlineLevel="0" collapsed="false">
      <c r="A505" s="115" t="s">
        <v>3707</v>
      </c>
      <c r="B505" s="115" t="n">
        <v>5</v>
      </c>
      <c r="C505" s="115" t="n">
        <v>5103001</v>
      </c>
      <c r="D505" s="115" t="s">
        <v>3685</v>
      </c>
    </row>
    <row r="506" customFormat="false" ht="21.75" hidden="false" customHeight="true" outlineLevel="0" collapsed="false">
      <c r="A506" s="115" t="s">
        <v>3708</v>
      </c>
      <c r="B506" s="115" t="n">
        <v>5</v>
      </c>
      <c r="C506" s="115" t="n">
        <v>5292701</v>
      </c>
      <c r="D506" s="115" t="s">
        <v>3094</v>
      </c>
    </row>
    <row r="507" customFormat="false" ht="21.75" hidden="false" customHeight="true" outlineLevel="0" collapsed="false">
      <c r="A507" s="115" t="s">
        <v>3709</v>
      </c>
      <c r="B507" s="115" t="n">
        <v>5</v>
      </c>
      <c r="C507" s="115" t="n">
        <v>5269502</v>
      </c>
      <c r="D507" s="115" t="s">
        <v>3094</v>
      </c>
    </row>
    <row r="508" customFormat="false" ht="21.75" hidden="false" customHeight="true" outlineLevel="0" collapsed="false">
      <c r="A508" s="115" t="s">
        <v>3710</v>
      </c>
      <c r="B508" s="115" t="n">
        <v>5</v>
      </c>
      <c r="C508" s="115" t="n">
        <v>5291201</v>
      </c>
      <c r="D508" s="115" t="s">
        <v>3094</v>
      </c>
    </row>
    <row r="509" customFormat="false" ht="21.75" hidden="false" customHeight="true" outlineLevel="0" collapsed="false">
      <c r="A509" s="115" t="s">
        <v>3711</v>
      </c>
      <c r="B509" s="115" t="n">
        <v>5</v>
      </c>
      <c r="C509" s="115" t="n">
        <v>5241401</v>
      </c>
      <c r="D509" s="115" t="s">
        <v>3094</v>
      </c>
    </row>
    <row r="510" customFormat="false" ht="21.75" hidden="false" customHeight="true" outlineLevel="0" collapsed="false">
      <c r="A510" s="115" t="s">
        <v>3712</v>
      </c>
      <c r="B510" s="115" t="n">
        <v>5</v>
      </c>
      <c r="C510" s="115" t="n">
        <v>5269401</v>
      </c>
      <c r="D510" s="115" t="s">
        <v>3094</v>
      </c>
    </row>
    <row r="511" customFormat="false" ht="21.75" hidden="false" customHeight="true" outlineLevel="0" collapsed="false">
      <c r="A511" s="115" t="s">
        <v>3713</v>
      </c>
      <c r="B511" s="115" t="n">
        <v>5</v>
      </c>
      <c r="C511" s="115" t="n">
        <v>5291301</v>
      </c>
      <c r="D511" s="115" t="s">
        <v>3094</v>
      </c>
    </row>
    <row r="512" customFormat="false" ht="21.75" hidden="false" customHeight="true" outlineLevel="0" collapsed="false">
      <c r="A512" s="115" t="s">
        <v>3714</v>
      </c>
      <c r="B512" s="115" t="n">
        <v>5</v>
      </c>
      <c r="C512" s="115" t="n">
        <v>5291501</v>
      </c>
      <c r="D512" s="115" t="s">
        <v>3094</v>
      </c>
    </row>
    <row r="513" customFormat="false" ht="21.75" hidden="false" customHeight="true" outlineLevel="0" collapsed="false">
      <c r="A513" s="115" t="s">
        <v>3715</v>
      </c>
      <c r="B513" s="115" t="n">
        <v>5</v>
      </c>
      <c r="C513" s="115" t="n">
        <v>5331101</v>
      </c>
      <c r="D513" s="115" t="s">
        <v>3094</v>
      </c>
    </row>
    <row r="514" customFormat="false" ht="21.75" hidden="false" customHeight="true" outlineLevel="0" collapsed="false">
      <c r="A514" s="115" t="s">
        <v>3716</v>
      </c>
      <c r="B514" s="115" t="n">
        <v>5</v>
      </c>
      <c r="C514" s="115" t="n">
        <v>5281301</v>
      </c>
      <c r="D514" s="115" t="s">
        <v>3094</v>
      </c>
    </row>
    <row r="515" customFormat="false" ht="21.75" hidden="false" customHeight="true" outlineLevel="0" collapsed="false">
      <c r="A515" s="115" t="s">
        <v>3717</v>
      </c>
      <c r="B515" s="115" t="n">
        <v>5</v>
      </c>
      <c r="C515" s="115" t="n">
        <v>5292401</v>
      </c>
      <c r="D515" s="115" t="s">
        <v>3094</v>
      </c>
    </row>
    <row r="516" customFormat="false" ht="21.75" hidden="false" customHeight="true" outlineLevel="0" collapsed="false">
      <c r="A516" s="115" t="s">
        <v>3718</v>
      </c>
      <c r="B516" s="115" t="n">
        <v>5</v>
      </c>
      <c r="C516" s="115" t="n">
        <v>5292301</v>
      </c>
      <c r="D516" s="115" t="s">
        <v>3094</v>
      </c>
    </row>
    <row r="517" customFormat="false" ht="21.75" hidden="false" customHeight="true" outlineLevel="0" collapsed="false">
      <c r="A517" s="115" t="s">
        <v>3719</v>
      </c>
      <c r="B517" s="115" t="n">
        <v>5</v>
      </c>
      <c r="C517" s="115" t="n">
        <v>5292201</v>
      </c>
      <c r="D517" s="115" t="s">
        <v>3094</v>
      </c>
    </row>
    <row r="518" customFormat="false" ht="21.75" hidden="false" customHeight="true" outlineLevel="0" collapsed="false">
      <c r="A518" s="115" t="s">
        <v>3720</v>
      </c>
      <c r="B518" s="115" t="n">
        <v>5</v>
      </c>
      <c r="C518" s="115" t="n">
        <v>5291102</v>
      </c>
      <c r="D518" s="115" t="s">
        <v>3094</v>
      </c>
    </row>
    <row r="519" customFormat="false" ht="21.75" hidden="false" customHeight="true" outlineLevel="0" collapsed="false">
      <c r="A519" s="115" t="s">
        <v>3721</v>
      </c>
      <c r="B519" s="115" t="n">
        <v>5</v>
      </c>
      <c r="C519" s="115" t="n">
        <v>5289901</v>
      </c>
      <c r="D519" s="115" t="s">
        <v>3094</v>
      </c>
    </row>
    <row r="520" customFormat="false" ht="21.75" hidden="false" customHeight="true" outlineLevel="0" collapsed="false">
      <c r="A520" s="115" t="s">
        <v>3722</v>
      </c>
      <c r="B520" s="115" t="n">
        <v>5</v>
      </c>
      <c r="C520" s="115" t="n">
        <v>5269903</v>
      </c>
      <c r="D520" s="115" t="s">
        <v>3094</v>
      </c>
    </row>
    <row r="521" customFormat="false" ht="21.75" hidden="false" customHeight="true" outlineLevel="0" collapsed="false">
      <c r="A521" s="115" t="s">
        <v>3723</v>
      </c>
      <c r="B521" s="115" t="n">
        <v>5</v>
      </c>
      <c r="C521" s="115" t="n">
        <v>5242904</v>
      </c>
      <c r="D521" s="115" t="s">
        <v>3094</v>
      </c>
    </row>
    <row r="522" customFormat="false" ht="21.75" hidden="false" customHeight="true" outlineLevel="0" collapsed="false">
      <c r="A522" s="115" t="s">
        <v>3724</v>
      </c>
      <c r="B522" s="115" t="n">
        <v>5</v>
      </c>
      <c r="C522" s="115" t="n">
        <v>5291901</v>
      </c>
      <c r="D522" s="115" t="s">
        <v>3094</v>
      </c>
    </row>
    <row r="523" customFormat="false" ht="21.75" hidden="false" customHeight="true" outlineLevel="0" collapsed="false">
      <c r="A523" s="115" t="s">
        <v>3725</v>
      </c>
      <c r="B523" s="115" t="n">
        <v>4</v>
      </c>
      <c r="C523" s="115" t="n">
        <v>4210203</v>
      </c>
      <c r="D523" s="115" t="s">
        <v>3043</v>
      </c>
    </row>
    <row r="524" customFormat="false" ht="21.75" hidden="false" customHeight="true" outlineLevel="0" collapsed="false">
      <c r="A524" s="115" t="s">
        <v>3726</v>
      </c>
      <c r="B524" s="115" t="n">
        <v>5</v>
      </c>
      <c r="C524" s="115" t="n">
        <v>5242101</v>
      </c>
      <c r="D524" s="115" t="s">
        <v>3094</v>
      </c>
    </row>
    <row r="525" customFormat="false" ht="21.75" hidden="false" customHeight="true" outlineLevel="0" collapsed="false">
      <c r="A525" s="115" t="s">
        <v>3727</v>
      </c>
      <c r="B525" s="115" t="n">
        <v>5</v>
      </c>
      <c r="C525" s="115" t="n">
        <v>5241301</v>
      </c>
      <c r="D525" s="115" t="s">
        <v>3094</v>
      </c>
    </row>
    <row r="526" customFormat="false" ht="21.75" hidden="false" customHeight="true" outlineLevel="0" collapsed="false">
      <c r="A526" s="115" t="s">
        <v>3728</v>
      </c>
      <c r="B526" s="115" t="n">
        <v>1</v>
      </c>
      <c r="C526" s="115" t="n">
        <v>1181001</v>
      </c>
      <c r="D526" s="115" t="s">
        <v>3729</v>
      </c>
    </row>
    <row r="527" customFormat="false" ht="21.75" hidden="false" customHeight="true" outlineLevel="0" collapsed="false">
      <c r="A527" s="115" t="s">
        <v>3730</v>
      </c>
      <c r="B527" s="115" t="n">
        <v>5</v>
      </c>
      <c r="C527" s="115" t="n">
        <v>5231001</v>
      </c>
      <c r="D527" s="115" t="s">
        <v>3043</v>
      </c>
    </row>
    <row r="528" customFormat="false" ht="21.75" hidden="false" customHeight="true" outlineLevel="0" collapsed="false">
      <c r="A528" s="115" t="s">
        <v>3731</v>
      </c>
      <c r="B528" s="115" t="n">
        <v>5</v>
      </c>
      <c r="C528" s="115" t="n">
        <v>5232101</v>
      </c>
      <c r="D528" s="115" t="s">
        <v>3043</v>
      </c>
    </row>
    <row r="529" customFormat="false" ht="21.75" hidden="false" customHeight="true" outlineLevel="0" collapsed="false">
      <c r="A529" s="115" t="s">
        <v>3732</v>
      </c>
      <c r="B529" s="115" t="n">
        <v>5</v>
      </c>
      <c r="C529" s="115" t="n">
        <v>5281101</v>
      </c>
      <c r="D529" s="115" t="s">
        <v>3094</v>
      </c>
    </row>
    <row r="530" customFormat="false" ht="21.75" hidden="false" customHeight="true" outlineLevel="0" collapsed="false">
      <c r="A530" s="115" t="s">
        <v>3733</v>
      </c>
      <c r="B530" s="115" t="n">
        <v>5</v>
      </c>
      <c r="C530" s="115" t="n">
        <v>5241103</v>
      </c>
      <c r="D530" s="115" t="s">
        <v>3094</v>
      </c>
    </row>
    <row r="531" customFormat="false" ht="21.75" hidden="false" customHeight="true" outlineLevel="0" collapsed="false">
      <c r="A531" s="115" t="s">
        <v>3734</v>
      </c>
      <c r="B531" s="115" t="n">
        <v>5</v>
      </c>
      <c r="C531" s="115" t="n">
        <v>5281201</v>
      </c>
      <c r="D531" s="115" t="s">
        <v>3094</v>
      </c>
    </row>
    <row r="532" customFormat="false" ht="21.75" hidden="false" customHeight="true" outlineLevel="0" collapsed="false">
      <c r="A532" s="115" t="s">
        <v>3735</v>
      </c>
      <c r="B532" s="115" t="n">
        <v>1</v>
      </c>
      <c r="C532" s="115" t="n">
        <v>1174201</v>
      </c>
      <c r="D532" s="115" t="s">
        <v>3729</v>
      </c>
    </row>
    <row r="533" customFormat="false" ht="21.75" hidden="false" customHeight="true" outlineLevel="0" collapsed="false">
      <c r="A533" s="115" t="s">
        <v>3736</v>
      </c>
      <c r="B533" s="115" t="n">
        <v>5</v>
      </c>
      <c r="C533" s="115" t="n">
        <v>5261003</v>
      </c>
      <c r="D533" s="115" t="s">
        <v>3094</v>
      </c>
    </row>
    <row r="534" customFormat="false" ht="21.75" hidden="false" customHeight="true" outlineLevel="0" collapsed="false">
      <c r="A534" s="115" t="s">
        <v>3737</v>
      </c>
      <c r="B534" s="115" t="n">
        <v>5</v>
      </c>
      <c r="C534" s="115" t="n">
        <v>5203001</v>
      </c>
      <c r="D534" s="115" t="s">
        <v>3738</v>
      </c>
    </row>
    <row r="535" customFormat="false" ht="21.75" hidden="false" customHeight="true" outlineLevel="0" collapsed="false">
      <c r="A535" s="115" t="s">
        <v>3739</v>
      </c>
      <c r="B535" s="115" t="n">
        <v>4</v>
      </c>
      <c r="C535" s="115" t="n">
        <v>4289102</v>
      </c>
      <c r="D535" s="115" t="s">
        <v>3043</v>
      </c>
    </row>
    <row r="536" customFormat="false" ht="21.75" hidden="false" customHeight="true" outlineLevel="0" collapsed="false">
      <c r="A536" s="115" t="s">
        <v>3740</v>
      </c>
      <c r="B536" s="115" t="n">
        <v>5</v>
      </c>
      <c r="C536" s="115" t="n">
        <v>5289103</v>
      </c>
      <c r="D536" s="115" t="s">
        <v>3094</v>
      </c>
    </row>
    <row r="537" customFormat="false" ht="21.75" hidden="false" customHeight="true" outlineLevel="0" collapsed="false">
      <c r="A537" s="115" t="s">
        <v>3741</v>
      </c>
      <c r="B537" s="115" t="n">
        <v>5</v>
      </c>
      <c r="C537" s="115" t="n">
        <v>5273101</v>
      </c>
      <c r="D537" s="115" t="s">
        <v>3742</v>
      </c>
    </row>
    <row r="538" customFormat="false" ht="21.75" hidden="false" customHeight="true" outlineLevel="0" collapsed="false">
      <c r="A538" s="115" t="s">
        <v>3743</v>
      </c>
      <c r="B538" s="115" t="n">
        <v>5</v>
      </c>
      <c r="C538" s="115" t="n">
        <v>5273201</v>
      </c>
      <c r="D538" s="115" t="s">
        <v>3742</v>
      </c>
    </row>
    <row r="539" customFormat="false" ht="21.75" hidden="false" customHeight="true" outlineLevel="0" collapsed="false">
      <c r="A539" s="115" t="s">
        <v>3744</v>
      </c>
      <c r="B539" s="115" t="n">
        <v>4</v>
      </c>
      <c r="C539" s="115" t="n">
        <v>4401001</v>
      </c>
      <c r="D539" s="115" t="s">
        <v>3043</v>
      </c>
    </row>
    <row r="540" customFormat="false" ht="21.75" hidden="false" customHeight="true" outlineLevel="0" collapsed="false">
      <c r="A540" s="115" t="s">
        <v>3745</v>
      </c>
      <c r="B540" s="115" t="n">
        <v>1</v>
      </c>
      <c r="C540" s="115" t="n">
        <v>1950001</v>
      </c>
      <c r="D540" s="115" t="s">
        <v>3746</v>
      </c>
    </row>
    <row r="541" customFormat="false" ht="21.75" hidden="false" customHeight="true" outlineLevel="0" collapsed="false">
      <c r="A541" s="115" t="s">
        <v>3747</v>
      </c>
      <c r="B541" s="115" t="n">
        <v>5</v>
      </c>
      <c r="C541" s="115" t="n">
        <v>5271001</v>
      </c>
      <c r="D541" s="115" t="s">
        <v>3094</v>
      </c>
    </row>
    <row r="542" customFormat="false" ht="21.75" hidden="false" customHeight="true" outlineLevel="0" collapsed="false">
      <c r="A542" s="115" t="s">
        <v>3748</v>
      </c>
      <c r="B542" s="115" t="n">
        <v>3</v>
      </c>
      <c r="C542" s="115" t="n">
        <v>3272101</v>
      </c>
      <c r="D542" s="115" t="s">
        <v>3041</v>
      </c>
    </row>
    <row r="543" customFormat="false" ht="21.75" hidden="false" customHeight="true" outlineLevel="0" collapsed="false">
      <c r="A543" s="115" t="s">
        <v>3749</v>
      </c>
      <c r="B543" s="115" t="n">
        <v>5</v>
      </c>
      <c r="C543" s="115" t="n">
        <v>5272902</v>
      </c>
      <c r="D543" s="115" t="s">
        <v>3094</v>
      </c>
    </row>
    <row r="544" customFormat="false" ht="21.75" hidden="false" customHeight="true" outlineLevel="0" collapsed="false">
      <c r="A544" s="115" t="s">
        <v>3750</v>
      </c>
      <c r="B544" s="115" t="n">
        <v>4</v>
      </c>
      <c r="C544" s="115" t="n">
        <v>4272901</v>
      </c>
      <c r="D544" s="115" t="s">
        <v>3043</v>
      </c>
    </row>
    <row r="545" customFormat="false" ht="21.75" hidden="false" customHeight="true" outlineLevel="0" collapsed="false">
      <c r="A545" s="115" t="s">
        <v>3751</v>
      </c>
      <c r="B545" s="115" t="n">
        <v>5</v>
      </c>
      <c r="C545" s="115" t="n">
        <v>5455101</v>
      </c>
      <c r="D545" s="115" t="s">
        <v>3752</v>
      </c>
    </row>
    <row r="546" customFormat="false" ht="21.75" hidden="false" customHeight="true" outlineLevel="0" collapsed="false">
      <c r="A546" s="115" t="s">
        <v>3753</v>
      </c>
      <c r="B546" s="115" t="n">
        <v>5</v>
      </c>
      <c r="C546" s="115" t="n">
        <v>5454101</v>
      </c>
      <c r="D546" s="115" t="s">
        <v>3754</v>
      </c>
    </row>
    <row r="547" customFormat="false" ht="21.75" hidden="false" customHeight="true" outlineLevel="0" collapsed="false">
      <c r="A547" s="115" t="s">
        <v>3755</v>
      </c>
      <c r="B547" s="115" t="n">
        <v>3</v>
      </c>
      <c r="C547" s="115" t="n">
        <v>3454101</v>
      </c>
      <c r="D547" s="115" t="s">
        <v>3756</v>
      </c>
    </row>
    <row r="548" customFormat="false" ht="21.75" hidden="false" customHeight="true" outlineLevel="0" collapsed="false">
      <c r="A548" s="115" t="s">
        <v>3757</v>
      </c>
      <c r="B548" s="115" t="n">
        <v>3</v>
      </c>
      <c r="C548" s="115" t="n">
        <v>3732001</v>
      </c>
      <c r="D548" s="115" t="s">
        <v>3656</v>
      </c>
    </row>
    <row r="549" customFormat="false" ht="21.75" hidden="false" customHeight="true" outlineLevel="0" collapsed="false">
      <c r="A549" s="115" t="s">
        <v>3758</v>
      </c>
      <c r="B549" s="115" t="n">
        <v>5</v>
      </c>
      <c r="C549" s="115" t="n">
        <v>5631001</v>
      </c>
      <c r="D549" s="115" t="s">
        <v>3041</v>
      </c>
    </row>
    <row r="550" customFormat="false" ht="21.75" hidden="false" customHeight="true" outlineLevel="0" collapsed="false">
      <c r="A550" s="115" t="s">
        <v>3759</v>
      </c>
      <c r="B550" s="115" t="n">
        <v>5</v>
      </c>
      <c r="C550" s="115" t="n">
        <v>5517004</v>
      </c>
      <c r="D550" s="115" t="s">
        <v>3754</v>
      </c>
    </row>
    <row r="551" customFormat="false" ht="21.75" hidden="false" customHeight="true" outlineLevel="0" collapsed="false">
      <c r="A551" s="115" t="s">
        <v>3760</v>
      </c>
      <c r="B551" s="115" t="n">
        <v>4</v>
      </c>
      <c r="C551" s="115" t="n">
        <v>4517003</v>
      </c>
      <c r="D551" s="115" t="s">
        <v>3761</v>
      </c>
    </row>
    <row r="552" customFormat="false" ht="21.75" hidden="false" customHeight="true" outlineLevel="0" collapsed="false">
      <c r="A552" s="115" t="s">
        <v>3762</v>
      </c>
      <c r="B552" s="115" t="n">
        <v>4</v>
      </c>
      <c r="C552" s="115" t="n">
        <v>4502001</v>
      </c>
      <c r="D552" s="115" t="s">
        <v>3763</v>
      </c>
    </row>
    <row r="553" customFormat="false" ht="21.75" hidden="false" customHeight="true" outlineLevel="0" collapsed="false">
      <c r="A553" s="115" t="s">
        <v>3764</v>
      </c>
      <c r="B553" s="115" t="n">
        <v>3</v>
      </c>
      <c r="C553" s="115" t="n">
        <v>3990001</v>
      </c>
      <c r="D553" s="115" t="s">
        <v>3765</v>
      </c>
    </row>
    <row r="554" customFormat="false" ht="21.75" hidden="false" customHeight="true" outlineLevel="0" collapsed="false">
      <c r="A554" s="115" t="s">
        <v>3766</v>
      </c>
      <c r="B554" s="115" t="n">
        <v>1</v>
      </c>
      <c r="C554" s="115" t="n">
        <v>1671401</v>
      </c>
      <c r="D554" s="115" t="s">
        <v>3045</v>
      </c>
    </row>
    <row r="555" customFormat="false" ht="21.75" hidden="false" customHeight="true" outlineLevel="0" collapsed="false">
      <c r="A555" s="115" t="s">
        <v>3767</v>
      </c>
      <c r="B555" s="115" t="n">
        <v>4</v>
      </c>
      <c r="C555" s="115" t="n">
        <v>4633902</v>
      </c>
      <c r="D555" s="115" t="s">
        <v>3768</v>
      </c>
    </row>
    <row r="556" customFormat="false" ht="21.75" hidden="false" customHeight="true" outlineLevel="0" collapsed="false">
      <c r="A556" s="115" t="s">
        <v>3769</v>
      </c>
      <c r="B556" s="115" t="n">
        <v>3</v>
      </c>
      <c r="C556" s="115" t="n">
        <v>3921901</v>
      </c>
      <c r="D556" s="115" t="s">
        <v>3770</v>
      </c>
    </row>
    <row r="557" customFormat="false" ht="21.75" hidden="false" customHeight="true" outlineLevel="0" collapsed="false">
      <c r="A557" s="115" t="s">
        <v>3771</v>
      </c>
      <c r="B557" s="115" t="n">
        <v>2</v>
      </c>
      <c r="C557" s="115" t="n">
        <v>2924901</v>
      </c>
      <c r="D557" s="115" t="s">
        <v>3772</v>
      </c>
    </row>
    <row r="558" customFormat="false" ht="21.75" hidden="false" customHeight="true" outlineLevel="0" collapsed="false">
      <c r="A558" s="115" t="s">
        <v>3773</v>
      </c>
      <c r="B558" s="115" t="n">
        <v>3</v>
      </c>
      <c r="C558" s="115" t="n">
        <v>3924902</v>
      </c>
      <c r="D558" s="115" t="s">
        <v>3774</v>
      </c>
    </row>
    <row r="559" customFormat="false" ht="21.75" hidden="false" customHeight="true" outlineLevel="0" collapsed="false">
      <c r="A559" s="115" t="s">
        <v>3775</v>
      </c>
      <c r="B559" s="115" t="n">
        <v>2</v>
      </c>
      <c r="C559" s="115" t="n">
        <v>2930902</v>
      </c>
      <c r="D559" s="115" t="s">
        <v>3776</v>
      </c>
    </row>
    <row r="560" customFormat="false" ht="21.75" hidden="false" customHeight="true" outlineLevel="0" collapsed="false">
      <c r="A560" s="115" t="s">
        <v>3777</v>
      </c>
      <c r="B560" s="115" t="n">
        <v>5</v>
      </c>
      <c r="C560" s="115" t="n">
        <v>5930901</v>
      </c>
      <c r="D560" s="115" t="s">
        <v>3778</v>
      </c>
    </row>
    <row r="561" customFormat="false" ht="21.75" hidden="false" customHeight="true" outlineLevel="0" collapsed="false">
      <c r="A561" s="115" t="s">
        <v>3779</v>
      </c>
      <c r="B561" s="115" t="n">
        <v>2</v>
      </c>
      <c r="C561" s="115" t="n">
        <v>2749901</v>
      </c>
      <c r="D561" s="115" t="s">
        <v>3041</v>
      </c>
    </row>
    <row r="562" customFormat="false" ht="21.75" hidden="false" customHeight="true" outlineLevel="0" collapsed="false">
      <c r="A562" s="115" t="s">
        <v>3780</v>
      </c>
      <c r="B562" s="115" t="n">
        <v>3</v>
      </c>
      <c r="C562" s="115" t="n">
        <v>3369902</v>
      </c>
      <c r="D562" s="115" t="s">
        <v>3041</v>
      </c>
    </row>
    <row r="563" customFormat="false" ht="21.75" hidden="false" customHeight="true" outlineLevel="0" collapsed="false">
      <c r="A563" s="115" t="s">
        <v>3781</v>
      </c>
      <c r="B563" s="115" t="n">
        <v>4</v>
      </c>
      <c r="C563" s="115" t="n">
        <v>4369903</v>
      </c>
      <c r="D563" s="115" t="s">
        <v>3043</v>
      </c>
    </row>
    <row r="564" customFormat="false" ht="21.75" hidden="false" customHeight="true" outlineLevel="0" collapsed="false">
      <c r="A564" s="115" t="s">
        <v>3782</v>
      </c>
      <c r="B564" s="115" t="n">
        <v>4</v>
      </c>
      <c r="C564" s="115" t="n">
        <v>4223901</v>
      </c>
      <c r="D564" s="115" t="s">
        <v>3783</v>
      </c>
    </row>
    <row r="565" customFormat="false" ht="21.75" hidden="false" customHeight="true" outlineLevel="0" collapsed="false">
      <c r="A565" s="115" t="s">
        <v>3784</v>
      </c>
      <c r="B565" s="115" t="n">
        <v>3</v>
      </c>
      <c r="C565" s="115" t="n">
        <v>3551902</v>
      </c>
      <c r="D565" s="115" t="s">
        <v>3681</v>
      </c>
    </row>
    <row r="566" customFormat="false" ht="21.75" hidden="false" customHeight="true" outlineLevel="0" collapsed="false">
      <c r="A566" s="115" t="s">
        <v>3785</v>
      </c>
      <c r="B566" s="115" t="n">
        <v>1</v>
      </c>
      <c r="C566" s="115" t="n">
        <v>1659601</v>
      </c>
      <c r="D566" s="115" t="s">
        <v>3048</v>
      </c>
    </row>
    <row r="567" customFormat="false" ht="21.75" hidden="false" customHeight="true" outlineLevel="0" collapsed="false">
      <c r="A567" s="115" t="s">
        <v>3786</v>
      </c>
      <c r="B567" s="115" t="n">
        <v>1</v>
      </c>
      <c r="C567" s="115" t="n">
        <v>1526901</v>
      </c>
      <c r="D567" s="115" t="s">
        <v>3787</v>
      </c>
    </row>
    <row r="568" customFormat="false" ht="21.75" hidden="false" customHeight="true" outlineLevel="0" collapsed="false">
      <c r="A568" s="115" t="s">
        <v>3788</v>
      </c>
      <c r="B568" s="115" t="n">
        <v>2</v>
      </c>
      <c r="C568" s="115" t="n">
        <v>2552901</v>
      </c>
      <c r="D568" s="115" t="s">
        <v>3679</v>
      </c>
    </row>
    <row r="569" customFormat="false" ht="21.75" hidden="false" customHeight="true" outlineLevel="0" collapsed="false">
      <c r="A569" s="115" t="s">
        <v>3789</v>
      </c>
      <c r="B569" s="115" t="n">
        <v>1</v>
      </c>
      <c r="C569" s="115" t="n">
        <v>1659901</v>
      </c>
      <c r="D569" s="115" t="s">
        <v>3048</v>
      </c>
    </row>
    <row r="570" customFormat="false" ht="21.75" hidden="false" customHeight="true" outlineLevel="0" collapsed="false">
      <c r="A570" s="115" t="s">
        <v>3790</v>
      </c>
      <c r="B570" s="115" t="n">
        <v>1</v>
      </c>
      <c r="C570" s="115" t="n">
        <v>1651901</v>
      </c>
      <c r="D570" s="115" t="s">
        <v>3053</v>
      </c>
    </row>
    <row r="571" customFormat="false" ht="21.75" hidden="false" customHeight="true" outlineLevel="0" collapsed="false">
      <c r="A571" s="115" t="s">
        <v>3791</v>
      </c>
      <c r="B571" s="115" t="n">
        <v>5</v>
      </c>
      <c r="C571" s="115" t="n">
        <v>5454902</v>
      </c>
      <c r="D571" s="115" t="s">
        <v>3792</v>
      </c>
    </row>
    <row r="572" customFormat="false" ht="21.75" hidden="false" customHeight="true" outlineLevel="0" collapsed="false">
      <c r="A572" s="115" t="s">
        <v>3793</v>
      </c>
      <c r="B572" s="115" t="n">
        <v>4</v>
      </c>
      <c r="C572" s="115" t="n">
        <v>4454901</v>
      </c>
      <c r="D572" s="115" t="s">
        <v>3794</v>
      </c>
    </row>
    <row r="573" customFormat="false" ht="21.75" hidden="false" customHeight="true" outlineLevel="0" collapsed="false">
      <c r="A573" s="115" t="s">
        <v>3795</v>
      </c>
      <c r="B573" s="115" t="n">
        <v>5</v>
      </c>
      <c r="C573" s="115" t="n">
        <v>5455901</v>
      </c>
      <c r="D573" s="115" t="s">
        <v>3796</v>
      </c>
    </row>
    <row r="574" customFormat="false" ht="21.75" hidden="false" customHeight="true" outlineLevel="0" collapsed="false">
      <c r="A574" s="115" t="s">
        <v>3797</v>
      </c>
      <c r="B574" s="115" t="n">
        <v>4</v>
      </c>
      <c r="C574" s="115" t="n">
        <v>4050102</v>
      </c>
      <c r="D574" s="115" t="s">
        <v>3797</v>
      </c>
    </row>
    <row r="575" customFormat="false" ht="21.75" hidden="false" customHeight="true" outlineLevel="0" collapsed="false">
      <c r="A575" s="115" t="s">
        <v>3798</v>
      </c>
      <c r="B575" s="115" t="n">
        <v>1</v>
      </c>
      <c r="C575" s="115" t="n">
        <v>1660401</v>
      </c>
      <c r="D575" s="115" t="s">
        <v>3799</v>
      </c>
    </row>
    <row r="576" customFormat="false" ht="21.75" hidden="false" customHeight="true" outlineLevel="0" collapsed="false">
      <c r="A576" s="115" t="s">
        <v>3800</v>
      </c>
      <c r="B576" s="115" t="n">
        <v>1</v>
      </c>
      <c r="C576" s="115" t="n">
        <v>1660301</v>
      </c>
      <c r="D576" s="115" t="s">
        <v>3801</v>
      </c>
    </row>
    <row r="577" customFormat="false" ht="21.75" hidden="false" customHeight="true" outlineLevel="0" collapsed="false">
      <c r="A577" s="115" t="s">
        <v>3802</v>
      </c>
      <c r="B577" s="115" t="n">
        <v>1</v>
      </c>
      <c r="C577" s="115" t="n">
        <v>1660201</v>
      </c>
      <c r="D577" s="115" t="s">
        <v>3801</v>
      </c>
    </row>
    <row r="578" customFormat="false" ht="21.75" hidden="false" customHeight="true" outlineLevel="0" collapsed="false">
      <c r="A578" s="115" t="s">
        <v>3803</v>
      </c>
      <c r="B578" s="115" t="n">
        <v>1</v>
      </c>
      <c r="C578" s="115" t="n">
        <v>1660101</v>
      </c>
      <c r="D578" s="115" t="s">
        <v>3801</v>
      </c>
    </row>
    <row r="579" customFormat="false" ht="21.75" hidden="false" customHeight="true" outlineLevel="0" collapsed="false">
      <c r="A579" s="115" t="s">
        <v>3804</v>
      </c>
      <c r="B579" s="115" t="n">
        <v>3</v>
      </c>
      <c r="C579" s="115" t="n">
        <v>3930302</v>
      </c>
      <c r="D579" s="115" t="s">
        <v>3805</v>
      </c>
    </row>
    <row r="580" customFormat="false" ht="21.75" hidden="false" customHeight="true" outlineLevel="0" collapsed="false">
      <c r="A580" s="115" t="s">
        <v>3806</v>
      </c>
      <c r="B580" s="115" t="n">
        <v>4</v>
      </c>
      <c r="C580" s="115" t="n">
        <v>4930303</v>
      </c>
      <c r="D580" s="115" t="s">
        <v>3807</v>
      </c>
    </row>
    <row r="581" customFormat="false" ht="21.75" hidden="false" customHeight="true" outlineLevel="0" collapsed="false">
      <c r="A581" s="115" t="s">
        <v>3808</v>
      </c>
      <c r="B581" s="115" t="n">
        <v>4</v>
      </c>
      <c r="C581" s="115" t="n">
        <v>4171002</v>
      </c>
      <c r="D581" s="115" t="s">
        <v>3043</v>
      </c>
    </row>
    <row r="582" customFormat="false" ht="21.75" hidden="false" customHeight="true" outlineLevel="0" collapsed="false">
      <c r="A582" s="115" t="s">
        <v>3809</v>
      </c>
      <c r="B582" s="115" t="n">
        <v>4</v>
      </c>
      <c r="C582" s="115" t="n">
        <v>4182002</v>
      </c>
      <c r="D582" s="115" t="s">
        <v>3043</v>
      </c>
    </row>
    <row r="583" customFormat="false" ht="21.75" hidden="false" customHeight="true" outlineLevel="0" collapsed="false">
      <c r="A583" s="115" t="s">
        <v>3810</v>
      </c>
      <c r="B583" s="115" t="n">
        <v>1</v>
      </c>
      <c r="C583" s="115" t="n">
        <v>1723001</v>
      </c>
      <c r="D583" s="115" t="s">
        <v>3485</v>
      </c>
    </row>
    <row r="584" customFormat="false" ht="21.75" hidden="false" customHeight="true" outlineLevel="0" collapsed="false">
      <c r="A584" s="115" t="s">
        <v>3811</v>
      </c>
      <c r="B584" s="115" t="n">
        <v>5</v>
      </c>
      <c r="C584" s="115" t="n">
        <v>5011802</v>
      </c>
      <c r="D584" s="115" t="s">
        <v>3811</v>
      </c>
    </row>
    <row r="585" customFormat="false" ht="21.75" hidden="false" customHeight="true" outlineLevel="0" collapsed="false">
      <c r="A585" s="115" t="s">
        <v>3812</v>
      </c>
      <c r="B585" s="115" t="n">
        <v>4</v>
      </c>
      <c r="C585" s="115" t="n">
        <v>4159301</v>
      </c>
      <c r="D585" s="115" t="s">
        <v>3813</v>
      </c>
    </row>
    <row r="586" customFormat="false" ht="21.75" hidden="false" customHeight="true" outlineLevel="0" collapsed="false">
      <c r="A586" s="115" t="s">
        <v>3814</v>
      </c>
      <c r="B586" s="115" t="n">
        <v>4</v>
      </c>
      <c r="C586" s="115" t="n">
        <v>4151103</v>
      </c>
      <c r="D586" s="115" t="s">
        <v>3043</v>
      </c>
    </row>
    <row r="587" customFormat="false" ht="21.75" hidden="false" customHeight="true" outlineLevel="0" collapsed="false">
      <c r="A587" s="115" t="s">
        <v>3815</v>
      </c>
      <c r="B587" s="115" t="n">
        <v>5</v>
      </c>
      <c r="C587" s="115" t="n">
        <v>5371001</v>
      </c>
      <c r="D587" s="115" t="s">
        <v>3553</v>
      </c>
    </row>
    <row r="588" customFormat="false" ht="21.75" hidden="false" customHeight="true" outlineLevel="0" collapsed="false">
      <c r="A588" s="115" t="s">
        <v>3816</v>
      </c>
      <c r="B588" s="115" t="n">
        <v>4</v>
      </c>
      <c r="C588" s="115" t="n">
        <v>4251201</v>
      </c>
      <c r="D588" s="115" t="s">
        <v>3817</v>
      </c>
    </row>
    <row r="589" customFormat="false" ht="21.75" hidden="false" customHeight="true" outlineLevel="0" collapsed="false">
      <c r="A589" s="115" t="s">
        <v>3818</v>
      </c>
      <c r="B589" s="115" t="n">
        <v>3</v>
      </c>
      <c r="C589" s="115" t="n">
        <v>3642601</v>
      </c>
      <c r="D589" s="115" t="s">
        <v>3489</v>
      </c>
    </row>
    <row r="590" customFormat="false" ht="21.75" hidden="false" customHeight="true" outlineLevel="0" collapsed="false">
      <c r="A590" s="115" t="s">
        <v>3819</v>
      </c>
      <c r="B590" s="115" t="n">
        <v>3</v>
      </c>
      <c r="C590" s="115" t="n">
        <v>3642101</v>
      </c>
      <c r="D590" s="115" t="s">
        <v>3820</v>
      </c>
    </row>
    <row r="591" customFormat="false" ht="21.75" hidden="false" customHeight="true" outlineLevel="0" collapsed="false">
      <c r="A591" s="115" t="s">
        <v>3821</v>
      </c>
      <c r="B591" s="115" t="n">
        <v>4</v>
      </c>
      <c r="C591" s="115" t="n">
        <v>4020102</v>
      </c>
      <c r="D591" s="115" t="s">
        <v>3821</v>
      </c>
    </row>
    <row r="592" customFormat="false" ht="21.75" hidden="false" customHeight="true" outlineLevel="0" collapsed="false">
      <c r="A592" s="115" t="s">
        <v>3822</v>
      </c>
      <c r="B592" s="115" t="n">
        <v>3</v>
      </c>
      <c r="C592" s="115" t="n">
        <v>3403001</v>
      </c>
      <c r="D592" s="115" t="s">
        <v>3823</v>
      </c>
    </row>
    <row r="593" customFormat="false" ht="21.75" hidden="false" customHeight="true" outlineLevel="0" collapsed="false">
      <c r="A593" s="115" t="s">
        <v>3824</v>
      </c>
      <c r="B593" s="115" t="n">
        <v>5</v>
      </c>
      <c r="C593" s="115" t="n">
        <v>5172001</v>
      </c>
      <c r="D593" s="115" t="s">
        <v>3043</v>
      </c>
    </row>
    <row r="594" customFormat="false" ht="21.75" hidden="false" customHeight="true" outlineLevel="0" collapsed="false">
      <c r="A594" s="115" t="s">
        <v>3825</v>
      </c>
      <c r="B594" s="115" t="n">
        <v>1</v>
      </c>
      <c r="C594" s="115" t="n">
        <v>1172001</v>
      </c>
      <c r="D594" s="115" t="s">
        <v>3729</v>
      </c>
    </row>
    <row r="595" customFormat="false" ht="21.75" hidden="false" customHeight="true" outlineLevel="0" collapsed="false">
      <c r="A595" s="115" t="s">
        <v>3826</v>
      </c>
      <c r="B595" s="115" t="n">
        <v>5</v>
      </c>
      <c r="C595" s="115" t="n">
        <v>5451101</v>
      </c>
      <c r="D595" s="115" t="s">
        <v>3827</v>
      </c>
    </row>
    <row r="596" customFormat="false" ht="21.75" hidden="false" customHeight="true" outlineLevel="0" collapsed="false">
      <c r="A596" s="115" t="s">
        <v>3828</v>
      </c>
      <c r="B596" s="115" t="n">
        <v>4</v>
      </c>
      <c r="C596" s="115" t="n">
        <v>4454202</v>
      </c>
      <c r="D596" s="115" t="s">
        <v>3829</v>
      </c>
    </row>
    <row r="597" customFormat="false" ht="21.75" hidden="false" customHeight="true" outlineLevel="0" collapsed="false">
      <c r="A597" s="115" t="s">
        <v>3830</v>
      </c>
      <c r="B597" s="115" t="n">
        <v>4</v>
      </c>
      <c r="C597" s="115" t="n">
        <v>4454301</v>
      </c>
      <c r="D597" s="115" t="s">
        <v>3794</v>
      </c>
    </row>
    <row r="598" customFormat="false" ht="21.75" hidden="false" customHeight="true" outlineLevel="0" collapsed="false">
      <c r="A598" s="115" t="s">
        <v>3831</v>
      </c>
      <c r="B598" s="115" t="n">
        <v>5</v>
      </c>
      <c r="C598" s="115" t="n">
        <v>5454302</v>
      </c>
      <c r="D598" s="115" t="s">
        <v>3083</v>
      </c>
    </row>
    <row r="599" customFormat="false" ht="21.75" hidden="false" customHeight="true" outlineLevel="0" collapsed="false">
      <c r="A599" s="115" t="s">
        <v>3832</v>
      </c>
      <c r="B599" s="115" t="n">
        <v>5</v>
      </c>
      <c r="C599" s="115" t="n">
        <v>5451201</v>
      </c>
      <c r="D599" s="115" t="s">
        <v>3083</v>
      </c>
    </row>
    <row r="600" customFormat="false" ht="21.75" hidden="false" customHeight="true" outlineLevel="0" collapsed="false">
      <c r="A600" s="115" t="s">
        <v>3833</v>
      </c>
      <c r="B600" s="115" t="n">
        <v>3</v>
      </c>
      <c r="C600" s="115" t="n">
        <v>3604101</v>
      </c>
      <c r="D600" s="115" t="s">
        <v>3536</v>
      </c>
    </row>
    <row r="601" customFormat="false" ht="21.75" hidden="false" customHeight="true" outlineLevel="0" collapsed="false">
      <c r="A601" s="115" t="s">
        <v>3834</v>
      </c>
      <c r="B601" s="115" t="n">
        <v>4</v>
      </c>
      <c r="C601" s="115" t="n">
        <v>4621101</v>
      </c>
      <c r="D601" s="115" t="s">
        <v>3110</v>
      </c>
    </row>
    <row r="602" customFormat="false" ht="21.75" hidden="false" customHeight="true" outlineLevel="0" collapsed="false">
      <c r="A602" s="115" t="s">
        <v>3835</v>
      </c>
      <c r="B602" s="115" t="n">
        <v>5</v>
      </c>
      <c r="C602" s="115" t="n">
        <v>5289203</v>
      </c>
      <c r="D602" s="115" t="s">
        <v>3836</v>
      </c>
    </row>
    <row r="603" customFormat="false" ht="21.75" hidden="false" customHeight="true" outlineLevel="0" collapsed="false">
      <c r="A603" s="115" t="s">
        <v>3837</v>
      </c>
      <c r="B603" s="115" t="n">
        <v>3</v>
      </c>
      <c r="C603" s="115" t="n">
        <v>3289201</v>
      </c>
      <c r="D603" s="115" t="s">
        <v>3041</v>
      </c>
    </row>
    <row r="604" customFormat="false" ht="21.75" hidden="false" customHeight="true" outlineLevel="0" collapsed="false">
      <c r="A604" s="115" t="s">
        <v>3838</v>
      </c>
      <c r="B604" s="115" t="n">
        <v>4</v>
      </c>
      <c r="C604" s="115" t="n">
        <v>4289202</v>
      </c>
      <c r="D604" s="115" t="s">
        <v>3839</v>
      </c>
    </row>
    <row r="605" customFormat="false" ht="21.75" hidden="false" customHeight="true" outlineLevel="0" collapsed="false">
      <c r="A605" s="115" t="s">
        <v>3840</v>
      </c>
      <c r="B605" s="115" t="n">
        <v>3</v>
      </c>
      <c r="C605" s="115" t="n">
        <v>3156101</v>
      </c>
      <c r="D605" s="115" t="s">
        <v>3841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43359375" defaultRowHeight="15" zeroHeight="false" outlineLevelRow="0" outlineLevelCol="0"/>
  <cols>
    <col collapsed="false" customWidth="true" hidden="false" outlineLevel="0" max="1" min="1" style="91" width="20.14"/>
    <col collapsed="false" customWidth="true" hidden="false" outlineLevel="0" max="2" min="2" style="91" width="27.58"/>
    <col collapsed="false" customWidth="false" hidden="false" outlineLevel="0" max="256" min="3" style="91" width="11.42"/>
    <col collapsed="false" customWidth="true" hidden="false" outlineLevel="0" max="257" min="257" style="91" width="20.14"/>
    <col collapsed="false" customWidth="true" hidden="false" outlineLevel="0" max="258" min="258" style="91" width="27.58"/>
    <col collapsed="false" customWidth="false" hidden="false" outlineLevel="0" max="512" min="259" style="91" width="11.42"/>
    <col collapsed="false" customWidth="true" hidden="false" outlineLevel="0" max="513" min="513" style="91" width="20.14"/>
    <col collapsed="false" customWidth="true" hidden="false" outlineLevel="0" max="514" min="514" style="91" width="27.58"/>
    <col collapsed="false" customWidth="false" hidden="false" outlineLevel="0" max="768" min="515" style="91" width="11.42"/>
    <col collapsed="false" customWidth="true" hidden="false" outlineLevel="0" max="769" min="769" style="91" width="20.14"/>
    <col collapsed="false" customWidth="true" hidden="false" outlineLevel="0" max="770" min="770" style="91" width="27.58"/>
    <col collapsed="false" customWidth="false" hidden="false" outlineLevel="0" max="1024" min="771" style="91" width="11.42"/>
  </cols>
  <sheetData>
    <row r="1" customFormat="false" ht="15" hidden="false" customHeight="false" outlineLevel="0" collapsed="false">
      <c r="A1" s="116" t="s">
        <v>3842</v>
      </c>
      <c r="B1" s="116" t="s">
        <v>3843</v>
      </c>
    </row>
    <row r="2" customFormat="false" ht="15" hidden="false" customHeight="false" outlineLevel="0" collapsed="false">
      <c r="A2" s="117" t="n">
        <v>1</v>
      </c>
      <c r="B2" s="118" t="s">
        <v>3844</v>
      </c>
    </row>
    <row r="3" customFormat="false" ht="15" hidden="false" customHeight="false" outlineLevel="0" collapsed="false">
      <c r="A3" s="117" t="n">
        <v>2</v>
      </c>
      <c r="B3" s="118" t="s">
        <v>3845</v>
      </c>
    </row>
    <row r="4" customFormat="false" ht="15" hidden="false" customHeight="false" outlineLevel="0" collapsed="false">
      <c r="A4" s="117" t="n">
        <v>3</v>
      </c>
      <c r="B4" s="118" t="s">
        <v>3846</v>
      </c>
    </row>
    <row r="5" customFormat="false" ht="15" hidden="false" customHeight="false" outlineLevel="0" collapsed="false">
      <c r="A5" s="117" t="n">
        <v>4</v>
      </c>
      <c r="B5" s="118" t="s">
        <v>3847</v>
      </c>
    </row>
    <row r="6" customFormat="false" ht="15" hidden="false" customHeight="false" outlineLevel="0" collapsed="false">
      <c r="A6" s="117" t="n">
        <v>5</v>
      </c>
      <c r="B6" s="118" t="s">
        <v>3848</v>
      </c>
    </row>
    <row r="7" customFormat="false" ht="15" hidden="false" customHeight="false" outlineLevel="0" collapsed="false">
      <c r="A7" s="117" t="n">
        <v>6</v>
      </c>
      <c r="B7" s="118" t="s">
        <v>3849</v>
      </c>
    </row>
    <row r="8" customFormat="false" ht="15" hidden="false" customHeight="false" outlineLevel="0" collapsed="false">
      <c r="A8" s="117" t="n">
        <v>7</v>
      </c>
      <c r="B8" s="118" t="s">
        <v>3850</v>
      </c>
    </row>
    <row r="9" customFormat="false" ht="15.75" hidden="false" customHeight="false" outlineLevel="0" collapsed="false">
      <c r="A9" s="119" t="n">
        <v>15</v>
      </c>
      <c r="B9" s="120" t="s">
        <v>3851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8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17"/>
    <col collapsed="false" customWidth="true" hidden="false" outlineLevel="0" max="9" min="9" style="0" width="19.57"/>
    <col collapsed="false" customWidth="true" hidden="false" outlineLevel="0" max="11" min="11" style="0" width="20.71"/>
  </cols>
  <sheetData>
    <row r="1" customFormat="false" ht="15" hidden="false" customHeight="false" outlineLevel="0" collapsed="false">
      <c r="A1" s="0" t="s">
        <v>3852</v>
      </c>
      <c r="C1" s="81" t="s">
        <v>85</v>
      </c>
      <c r="E1" s="0" t="s">
        <v>3853</v>
      </c>
      <c r="G1" s="0" t="s">
        <v>3854</v>
      </c>
      <c r="I1" s="0" t="s">
        <v>3855</v>
      </c>
      <c r="K1" s="121" t="s">
        <v>3842</v>
      </c>
    </row>
    <row r="2" customFormat="false" ht="15" hidden="false" customHeight="false" outlineLevel="0" collapsed="false">
      <c r="A2" s="0" t="n">
        <v>5</v>
      </c>
      <c r="C2" s="85" t="n">
        <v>818000140</v>
      </c>
      <c r="E2" s="0" t="n">
        <v>860013816</v>
      </c>
      <c r="G2" s="122" t="n">
        <v>110</v>
      </c>
      <c r="I2" s="123" t="n">
        <v>1014001</v>
      </c>
      <c r="K2" s="124" t="n">
        <v>1</v>
      </c>
    </row>
    <row r="3" customFormat="false" ht="15" hidden="false" customHeight="false" outlineLevel="0" collapsed="false">
      <c r="A3" s="0" t="n">
        <v>8</v>
      </c>
      <c r="C3" s="85" t="n">
        <v>839000495</v>
      </c>
      <c r="E3" s="0" t="n">
        <v>800229739</v>
      </c>
      <c r="G3" s="122" t="n">
        <v>120</v>
      </c>
      <c r="I3" s="123" t="n">
        <v>1172001</v>
      </c>
      <c r="K3" s="124" t="n">
        <v>2</v>
      </c>
    </row>
    <row r="4" customFormat="false" ht="15" hidden="false" customHeight="false" outlineLevel="0" collapsed="false">
      <c r="A4" s="0" t="n">
        <v>11</v>
      </c>
      <c r="C4" s="85" t="n">
        <v>817001773</v>
      </c>
      <c r="E4" s="0" t="n">
        <v>800224808</v>
      </c>
      <c r="G4" s="122" t="n">
        <v>130</v>
      </c>
      <c r="I4" s="123" t="n">
        <v>1174201</v>
      </c>
      <c r="K4" s="124" t="n">
        <v>3</v>
      </c>
    </row>
    <row r="5" customFormat="false" ht="15" hidden="false" customHeight="false" outlineLevel="0" collapsed="false">
      <c r="A5" s="0" t="n">
        <v>13</v>
      </c>
      <c r="C5" s="85" t="n">
        <v>814000337</v>
      </c>
      <c r="E5" s="0" t="n">
        <v>800227940</v>
      </c>
      <c r="G5" s="122" t="n">
        <v>210</v>
      </c>
      <c r="I5" s="123" t="n">
        <v>1181001</v>
      </c>
      <c r="K5" s="124" t="n">
        <v>4</v>
      </c>
    </row>
    <row r="6" customFormat="false" ht="15" hidden="false" customHeight="false" outlineLevel="0" collapsed="false">
      <c r="A6" s="0" t="n">
        <v>15</v>
      </c>
      <c r="C6" s="85" t="n">
        <v>817000248</v>
      </c>
      <c r="E6" s="0" t="n">
        <v>800231967</v>
      </c>
      <c r="G6" s="122" t="n">
        <v>220</v>
      </c>
      <c r="I6" s="123" t="n">
        <v>1504001</v>
      </c>
      <c r="K6" s="124" t="n">
        <v>5</v>
      </c>
    </row>
    <row r="7" customFormat="false" ht="15" hidden="false" customHeight="false" outlineLevel="0" collapsed="false">
      <c r="A7" s="0" t="n">
        <v>17</v>
      </c>
      <c r="C7" s="85" t="n">
        <v>806008394</v>
      </c>
      <c r="E7" s="0" t="n">
        <v>800224827</v>
      </c>
      <c r="G7" s="122" t="n">
        <v>230</v>
      </c>
      <c r="I7" s="123" t="n">
        <v>1505201</v>
      </c>
      <c r="K7" s="124" t="n">
        <v>6</v>
      </c>
    </row>
    <row r="8" customFormat="false" ht="15" hidden="false" customHeight="false" outlineLevel="0" collapsed="false">
      <c r="A8" s="0" t="n">
        <v>18</v>
      </c>
      <c r="C8" s="83" t="n">
        <v>860013570</v>
      </c>
      <c r="E8" s="0" t="n">
        <v>830125132</v>
      </c>
      <c r="G8" s="122" t="n">
        <v>240</v>
      </c>
      <c r="I8" s="123" t="n">
        <v>1511101</v>
      </c>
      <c r="K8" s="124" t="n">
        <v>7</v>
      </c>
    </row>
    <row r="9" customFormat="false" ht="15.75" hidden="false" customHeight="false" outlineLevel="0" collapsed="false">
      <c r="A9" s="0" t="n">
        <v>19</v>
      </c>
      <c r="C9" s="83" t="n">
        <v>890102044</v>
      </c>
      <c r="E9" s="0" t="n">
        <v>899999010</v>
      </c>
      <c r="G9" s="122" t="n">
        <v>1000</v>
      </c>
      <c r="I9" s="123" t="n">
        <v>1511201</v>
      </c>
      <c r="K9" s="125" t="n">
        <v>15</v>
      </c>
    </row>
    <row r="10" customFormat="false" ht="15" hidden="false" customHeight="false" outlineLevel="0" collapsed="false">
      <c r="A10" s="0" t="n">
        <v>20</v>
      </c>
      <c r="C10" s="85" t="n">
        <v>900298372</v>
      </c>
      <c r="E10" s="0" t="n">
        <v>899999734</v>
      </c>
      <c r="G10" s="122" t="n">
        <v>1001</v>
      </c>
      <c r="I10" s="123" t="n">
        <v>1511901</v>
      </c>
    </row>
    <row r="11" customFormat="false" ht="15" hidden="false" customHeight="false" outlineLevel="0" collapsed="false">
      <c r="A11" s="0" t="n">
        <v>23</v>
      </c>
      <c r="C11" s="85" t="n">
        <v>891856000</v>
      </c>
      <c r="E11" s="0" t="n">
        <v>800112806</v>
      </c>
      <c r="G11" s="122" t="n">
        <v>1002</v>
      </c>
      <c r="I11" s="123" t="n">
        <v>1512201</v>
      </c>
    </row>
    <row r="12" customFormat="false" ht="15" hidden="false" customHeight="false" outlineLevel="0" collapsed="false">
      <c r="A12" s="0" t="n">
        <v>25</v>
      </c>
      <c r="C12" s="83" t="n">
        <v>860007336</v>
      </c>
      <c r="E12" s="0" t="n">
        <v>900181570</v>
      </c>
      <c r="G12" s="122" t="n">
        <v>1003</v>
      </c>
      <c r="I12" s="123" t="n">
        <v>1512301</v>
      </c>
    </row>
    <row r="13" customFormat="false" ht="15" hidden="false" customHeight="false" outlineLevel="0" collapsed="false">
      <c r="A13" s="0" t="n">
        <v>27</v>
      </c>
      <c r="C13" s="83" t="n">
        <v>891080005</v>
      </c>
      <c r="E13" s="0" t="n">
        <v>830053105</v>
      </c>
      <c r="G13" s="122" t="n">
        <v>1004</v>
      </c>
      <c r="I13" s="123" t="n">
        <v>1512401</v>
      </c>
    </row>
    <row r="14" customFormat="false" ht="15" hidden="false" customHeight="false" outlineLevel="0" collapsed="false">
      <c r="A14" s="0" t="n">
        <v>41</v>
      </c>
      <c r="C14" s="83" t="n">
        <v>892115006</v>
      </c>
      <c r="E14" s="0" t="n">
        <v>899999026</v>
      </c>
      <c r="G14" s="122" t="n">
        <v>1005</v>
      </c>
      <c r="I14" s="123" t="n">
        <v>1512501</v>
      </c>
    </row>
    <row r="15" customFormat="false" ht="15" hidden="false" customHeight="false" outlineLevel="0" collapsed="false">
      <c r="A15" s="0" t="n">
        <v>44</v>
      </c>
      <c r="C15" s="83" t="n">
        <v>891600091</v>
      </c>
      <c r="E15" s="0" t="n">
        <v>900336004</v>
      </c>
      <c r="G15" s="122" t="n">
        <v>1006</v>
      </c>
      <c r="I15" s="123" t="n">
        <v>1512601</v>
      </c>
    </row>
    <row r="16" customFormat="false" ht="15" hidden="false" customHeight="false" outlineLevel="0" collapsed="false">
      <c r="A16" s="0" t="n">
        <v>47</v>
      </c>
      <c r="C16" s="83" t="n">
        <v>830113831</v>
      </c>
      <c r="G16" s="122" t="n">
        <v>1007</v>
      </c>
      <c r="I16" s="123" t="n">
        <v>1513101</v>
      </c>
    </row>
    <row r="17" customFormat="false" ht="15" hidden="false" customHeight="false" outlineLevel="0" collapsed="false">
      <c r="A17" s="0" t="n">
        <v>50</v>
      </c>
      <c r="C17" s="83" t="n">
        <v>891800213</v>
      </c>
      <c r="G17" s="122" t="n">
        <v>1008</v>
      </c>
      <c r="I17" s="123" t="n">
        <v>1513201</v>
      </c>
    </row>
    <row r="18" customFormat="false" ht="15" hidden="false" customHeight="false" outlineLevel="0" collapsed="false">
      <c r="A18" s="0" t="n">
        <v>52</v>
      </c>
      <c r="C18" s="83" t="n">
        <v>860045904</v>
      </c>
      <c r="G18" s="122" t="n">
        <v>1009</v>
      </c>
      <c r="I18" s="123" t="n">
        <v>1513301</v>
      </c>
    </row>
    <row r="19" customFormat="false" ht="15" hidden="false" customHeight="false" outlineLevel="0" collapsed="false">
      <c r="A19" s="0" t="n">
        <v>54</v>
      </c>
      <c r="C19" s="83" t="n">
        <v>891180008</v>
      </c>
      <c r="G19" s="122" t="n">
        <v>1010</v>
      </c>
      <c r="I19" s="123" t="n">
        <v>1513401</v>
      </c>
    </row>
    <row r="20" customFormat="false" ht="15" hidden="false" customHeight="false" outlineLevel="0" collapsed="false">
      <c r="A20" s="0" t="n">
        <v>63</v>
      </c>
      <c r="C20" s="83" t="n">
        <v>891280008</v>
      </c>
      <c r="G20" s="122" t="n">
        <v>1011</v>
      </c>
      <c r="I20" s="123" t="n">
        <v>1513501</v>
      </c>
    </row>
    <row r="21" customFormat="false" ht="15" hidden="false" customHeight="false" outlineLevel="0" collapsed="false">
      <c r="A21" s="0" t="n">
        <v>66</v>
      </c>
      <c r="C21" s="83" t="n">
        <v>892200015</v>
      </c>
      <c r="G21" s="122" t="n">
        <v>1012</v>
      </c>
      <c r="I21" s="123" t="n">
        <v>1513601</v>
      </c>
    </row>
    <row r="22" customFormat="false" ht="15" hidden="false" customHeight="false" outlineLevel="0" collapsed="false">
      <c r="A22" s="0" t="n">
        <v>68</v>
      </c>
      <c r="C22" s="83" t="n">
        <v>890303093</v>
      </c>
      <c r="G22" s="122" t="n">
        <v>1013</v>
      </c>
      <c r="I22" s="123" t="n">
        <v>1514201</v>
      </c>
    </row>
    <row r="23" customFormat="false" ht="15" hidden="false" customHeight="false" outlineLevel="0" collapsed="false">
      <c r="A23" s="0" t="n">
        <v>70</v>
      </c>
      <c r="C23" s="85" t="n">
        <v>804002105</v>
      </c>
      <c r="G23" s="122" t="n">
        <v>1014</v>
      </c>
      <c r="I23" s="123" t="n">
        <v>1515101</v>
      </c>
    </row>
    <row r="24" customFormat="false" ht="15" hidden="false" customHeight="false" outlineLevel="0" collapsed="false">
      <c r="A24" s="0" t="n">
        <v>73</v>
      </c>
      <c r="C24" s="83" t="n">
        <v>860066942</v>
      </c>
      <c r="G24" s="122" t="n">
        <v>1015</v>
      </c>
      <c r="I24" s="123" t="n">
        <v>1515301</v>
      </c>
    </row>
    <row r="25" customFormat="false" ht="15" hidden="false" customHeight="false" outlineLevel="0" collapsed="false">
      <c r="A25" s="0" t="n">
        <v>76</v>
      </c>
      <c r="C25" s="85" t="n">
        <v>899999107</v>
      </c>
      <c r="G25" s="122" t="n">
        <v>1016</v>
      </c>
      <c r="I25" s="123" t="n">
        <v>1515401</v>
      </c>
    </row>
    <row r="26" customFormat="false" ht="15" hidden="false" customHeight="false" outlineLevel="0" collapsed="false">
      <c r="A26" s="0" t="n">
        <v>81</v>
      </c>
      <c r="C26" s="83" t="n">
        <v>805000427</v>
      </c>
      <c r="G26" s="122" t="n">
        <v>1017</v>
      </c>
      <c r="I26" s="123" t="n">
        <v>1515901</v>
      </c>
    </row>
    <row r="27" customFormat="false" ht="15" hidden="false" customHeight="false" outlineLevel="0" collapsed="false">
      <c r="A27" s="0" t="n">
        <v>85</v>
      </c>
      <c r="C27" s="85" t="n">
        <v>800249241</v>
      </c>
      <c r="G27" s="122" t="n">
        <v>1018</v>
      </c>
      <c r="I27" s="123" t="n">
        <v>1516301</v>
      </c>
    </row>
    <row r="28" customFormat="false" ht="15" hidden="false" customHeight="false" outlineLevel="0" collapsed="false">
      <c r="A28" s="0" t="n">
        <v>86</v>
      </c>
      <c r="C28" s="83" t="n">
        <v>830009783</v>
      </c>
      <c r="G28" s="122" t="n">
        <v>1019</v>
      </c>
      <c r="I28" s="123" t="n">
        <v>1521101</v>
      </c>
    </row>
    <row r="29" customFormat="false" ht="15" hidden="false" customHeight="false" outlineLevel="0" collapsed="false">
      <c r="A29" s="0" t="n">
        <v>88</v>
      </c>
      <c r="C29" s="85" t="n">
        <v>824001398</v>
      </c>
      <c r="G29" s="122" t="n">
        <v>1020</v>
      </c>
      <c r="I29" s="123" t="n">
        <v>1521901</v>
      </c>
    </row>
    <row r="30" customFormat="false" ht="15" hidden="false" customHeight="false" outlineLevel="0" collapsed="false">
      <c r="A30" s="0" t="n">
        <v>91</v>
      </c>
      <c r="C30" s="83" t="n">
        <v>830003564</v>
      </c>
      <c r="G30" s="122" t="n">
        <v>1021</v>
      </c>
      <c r="I30" s="123" t="n">
        <v>1522101</v>
      </c>
    </row>
    <row r="31" customFormat="false" ht="15" hidden="false" customHeight="false" outlineLevel="0" collapsed="false">
      <c r="A31" s="0" t="n">
        <v>94</v>
      </c>
      <c r="C31" s="83" t="n">
        <v>890900842</v>
      </c>
      <c r="G31" s="122" t="n">
        <v>1022</v>
      </c>
      <c r="I31" s="123" t="n">
        <v>1522201</v>
      </c>
    </row>
    <row r="32" customFormat="false" ht="15" hidden="false" customHeight="false" outlineLevel="0" collapsed="false">
      <c r="A32" s="0" t="n">
        <v>95</v>
      </c>
      <c r="C32" s="83" t="n">
        <v>800251440</v>
      </c>
      <c r="G32" s="122" t="n">
        <v>1023</v>
      </c>
      <c r="I32" s="123" t="n">
        <v>1522301</v>
      </c>
    </row>
    <row r="33" customFormat="false" ht="15" hidden="false" customHeight="false" outlineLevel="0" collapsed="false">
      <c r="A33" s="0" t="n">
        <v>97</v>
      </c>
      <c r="C33" s="83" t="n">
        <v>805001157</v>
      </c>
      <c r="G33" s="122" t="n">
        <v>1024</v>
      </c>
      <c r="I33" s="123" t="n">
        <v>1522401</v>
      </c>
    </row>
    <row r="34" customFormat="false" ht="15" hidden="false" customHeight="false" outlineLevel="0" collapsed="false">
      <c r="A34" s="0" t="n">
        <v>99</v>
      </c>
      <c r="C34" s="85" t="n">
        <v>832000760</v>
      </c>
      <c r="G34" s="122" t="n">
        <v>1025</v>
      </c>
      <c r="I34" s="123" t="n">
        <v>1522501</v>
      </c>
    </row>
    <row r="35" customFormat="false" ht="15" hidden="false" customHeight="false" outlineLevel="0" collapsed="false">
      <c r="C35" s="85" t="n">
        <v>811004055</v>
      </c>
      <c r="G35" s="122" t="n">
        <v>1026</v>
      </c>
      <c r="I35" s="123" t="n">
        <v>1522901</v>
      </c>
    </row>
    <row r="36" customFormat="false" ht="15" hidden="false" customHeight="false" outlineLevel="0" collapsed="false">
      <c r="C36" s="85" t="n">
        <v>899999026</v>
      </c>
      <c r="G36" s="122" t="n">
        <v>1027</v>
      </c>
      <c r="I36" s="123" t="n">
        <v>1523101</v>
      </c>
    </row>
    <row r="37" customFormat="false" ht="15" hidden="false" customHeight="false" outlineLevel="0" collapsed="false">
      <c r="C37" s="83" t="n">
        <v>800112806</v>
      </c>
      <c r="G37" s="122" t="n">
        <v>1028</v>
      </c>
      <c r="I37" s="123" t="n">
        <v>1523201</v>
      </c>
    </row>
    <row r="38" customFormat="false" ht="15" hidden="false" customHeight="false" outlineLevel="0" collapsed="false">
      <c r="C38" s="83" t="n">
        <v>900074992</v>
      </c>
      <c r="G38" s="122" t="n">
        <v>1029</v>
      </c>
      <c r="I38" s="123" t="n">
        <v>1523301</v>
      </c>
    </row>
    <row r="39" customFormat="false" ht="15" hidden="false" customHeight="false" outlineLevel="0" collapsed="false">
      <c r="C39" s="83" t="n">
        <v>830006404</v>
      </c>
      <c r="G39" s="122" t="n">
        <v>1030</v>
      </c>
      <c r="I39" s="123" t="n">
        <v>1523401</v>
      </c>
    </row>
    <row r="40" customFormat="false" ht="15" hidden="false" customHeight="false" outlineLevel="0" collapsed="false">
      <c r="C40" s="85" t="n">
        <v>837000084</v>
      </c>
      <c r="G40" s="122" t="n">
        <v>1031</v>
      </c>
      <c r="I40" s="123" t="n">
        <v>1523501</v>
      </c>
    </row>
    <row r="41" customFormat="false" ht="15" hidden="false" customHeight="false" outlineLevel="0" collapsed="false">
      <c r="C41" s="85" t="n">
        <v>812002376</v>
      </c>
      <c r="G41" s="122" t="n">
        <v>1032</v>
      </c>
      <c r="I41" s="123" t="n">
        <v>1523601</v>
      </c>
    </row>
    <row r="42" customFormat="false" ht="15" hidden="false" customHeight="false" outlineLevel="0" collapsed="false">
      <c r="C42" s="85" t="s">
        <v>141</v>
      </c>
      <c r="G42" s="122" t="n">
        <v>1033</v>
      </c>
      <c r="I42" s="123" t="n">
        <v>1523701</v>
      </c>
    </row>
    <row r="43" customFormat="false" ht="15" hidden="false" customHeight="false" outlineLevel="0" collapsed="false">
      <c r="C43" s="83" t="n">
        <v>900156264</v>
      </c>
      <c r="G43" s="122" t="n">
        <v>1034</v>
      </c>
      <c r="I43" s="123" t="n">
        <v>1523901</v>
      </c>
    </row>
    <row r="44" customFormat="false" ht="15" hidden="false" customHeight="false" outlineLevel="0" collapsed="false">
      <c r="C44" s="85" t="n">
        <v>809008362</v>
      </c>
      <c r="G44" s="122" t="n">
        <v>1035</v>
      </c>
      <c r="I44" s="123" t="n">
        <v>1524101</v>
      </c>
    </row>
    <row r="45" customFormat="false" ht="15" hidden="false" customHeight="false" outlineLevel="0" collapsed="false">
      <c r="C45" s="83" t="n">
        <v>830079672</v>
      </c>
      <c r="G45" s="122" t="n">
        <v>1036</v>
      </c>
      <c r="I45" s="123" t="n">
        <v>1524201</v>
      </c>
    </row>
    <row r="46" customFormat="false" ht="15" hidden="false" customHeight="false" outlineLevel="0" collapsed="false">
      <c r="C46" s="83" t="n">
        <v>860512237</v>
      </c>
      <c r="G46" s="122" t="n">
        <v>1037</v>
      </c>
      <c r="I46" s="123" t="n">
        <v>1524301</v>
      </c>
    </row>
    <row r="47" customFormat="false" ht="15" hidden="false" customHeight="false" outlineLevel="0" collapsed="false">
      <c r="C47" s="83" t="n">
        <v>800130907</v>
      </c>
      <c r="G47" s="122" t="n">
        <v>1038</v>
      </c>
      <c r="I47" s="123" t="n">
        <v>1524401</v>
      </c>
    </row>
    <row r="48" customFormat="false" ht="15" hidden="false" customHeight="false" outlineLevel="0" collapsed="false">
      <c r="C48" s="83" t="n">
        <v>830074184</v>
      </c>
      <c r="G48" s="122" t="n">
        <v>1039</v>
      </c>
      <c r="I48" s="123" t="n">
        <v>1524501</v>
      </c>
    </row>
    <row r="49" customFormat="false" ht="15" hidden="false" customHeight="false" outlineLevel="0" collapsed="false">
      <c r="C49" s="83" t="n">
        <v>900604350</v>
      </c>
      <c r="G49" s="122" t="n">
        <v>1040</v>
      </c>
      <c r="I49" s="123" t="n">
        <v>1524601</v>
      </c>
    </row>
    <row r="50" customFormat="false" ht="15" hidden="false" customHeight="false" outlineLevel="0" collapsed="false">
      <c r="C50" s="83" t="n">
        <v>846000244</v>
      </c>
      <c r="G50" s="122" t="n">
        <v>1041</v>
      </c>
      <c r="I50" s="123" t="n">
        <v>1525101</v>
      </c>
    </row>
    <row r="51" customFormat="false" ht="15" hidden="false" customHeight="false" outlineLevel="0" collapsed="false">
      <c r="C51" s="83" t="n">
        <v>804001273</v>
      </c>
      <c r="G51" s="122" t="n">
        <v>1042</v>
      </c>
      <c r="I51" s="123" t="n">
        <v>1525201</v>
      </c>
    </row>
    <row r="52" customFormat="false" ht="15" hidden="false" customHeight="false" outlineLevel="0" collapsed="false">
      <c r="C52" s="83" t="n">
        <v>800088702</v>
      </c>
      <c r="G52" s="122" t="n">
        <v>1043</v>
      </c>
      <c r="I52" s="123" t="n">
        <v>1526101</v>
      </c>
    </row>
    <row r="53" customFormat="false" ht="15" hidden="false" customHeight="false" outlineLevel="0" collapsed="false">
      <c r="C53" s="83" t="n">
        <v>899999063</v>
      </c>
      <c r="G53" s="122" t="n">
        <v>1044</v>
      </c>
      <c r="I53" s="123" t="n">
        <v>1526201</v>
      </c>
    </row>
    <row r="54" customFormat="false" ht="15" hidden="false" customHeight="false" outlineLevel="0" collapsed="false">
      <c r="C54" s="126" t="n">
        <v>900914254</v>
      </c>
      <c r="G54" s="122" t="n">
        <v>1045</v>
      </c>
      <c r="I54" s="123" t="n">
        <v>1526901</v>
      </c>
    </row>
    <row r="55" customFormat="false" ht="15" hidden="false" customHeight="false" outlineLevel="0" collapsed="false">
      <c r="C55" s="126" t="n">
        <v>890980040</v>
      </c>
      <c r="G55" s="122" t="n">
        <v>1046</v>
      </c>
      <c r="I55" s="123" t="n">
        <v>1527101</v>
      </c>
    </row>
    <row r="56" customFormat="false" ht="15" hidden="false" customHeight="false" outlineLevel="0" collapsed="false">
      <c r="G56" s="122" t="n">
        <v>1047</v>
      </c>
      <c r="I56" s="123" t="n">
        <v>1527201</v>
      </c>
    </row>
    <row r="57" customFormat="false" ht="15" hidden="false" customHeight="false" outlineLevel="0" collapsed="false">
      <c r="G57" s="122" t="n">
        <v>1048</v>
      </c>
      <c r="I57" s="123" t="n">
        <v>1552101</v>
      </c>
    </row>
    <row r="58" customFormat="false" ht="15" hidden="false" customHeight="false" outlineLevel="0" collapsed="false">
      <c r="G58" s="122" t="n">
        <v>1049</v>
      </c>
      <c r="I58" s="123" t="n">
        <v>1552201</v>
      </c>
    </row>
    <row r="59" customFormat="false" ht="15" hidden="false" customHeight="false" outlineLevel="0" collapsed="false">
      <c r="G59" s="122" t="n">
        <v>1050</v>
      </c>
      <c r="I59" s="123" t="n">
        <v>1634001</v>
      </c>
    </row>
    <row r="60" customFormat="false" ht="15" hidden="false" customHeight="false" outlineLevel="0" collapsed="false">
      <c r="G60" s="122" t="n">
        <v>1051</v>
      </c>
      <c r="I60" s="123" t="n">
        <v>1639001</v>
      </c>
    </row>
    <row r="61" customFormat="false" ht="15" hidden="false" customHeight="false" outlineLevel="0" collapsed="false">
      <c r="G61" s="122" t="n">
        <v>1052</v>
      </c>
      <c r="I61" s="123" t="n">
        <v>1651101</v>
      </c>
    </row>
    <row r="62" customFormat="false" ht="15" hidden="false" customHeight="false" outlineLevel="0" collapsed="false">
      <c r="G62" s="122" t="n">
        <v>1053</v>
      </c>
      <c r="I62" s="123" t="n">
        <v>1651201</v>
      </c>
    </row>
    <row r="63" customFormat="false" ht="15" hidden="false" customHeight="false" outlineLevel="0" collapsed="false">
      <c r="G63" s="122" t="n">
        <v>1054</v>
      </c>
      <c r="I63" s="123" t="n">
        <v>1651301</v>
      </c>
    </row>
    <row r="64" customFormat="false" ht="15" hidden="false" customHeight="false" outlineLevel="0" collapsed="false">
      <c r="G64" s="122" t="n">
        <v>1055</v>
      </c>
      <c r="I64" s="123" t="n">
        <v>1651401</v>
      </c>
    </row>
    <row r="65" customFormat="false" ht="15" hidden="false" customHeight="false" outlineLevel="0" collapsed="false">
      <c r="G65" s="122" t="n">
        <v>1056</v>
      </c>
      <c r="I65" s="123" t="n">
        <v>1651501</v>
      </c>
    </row>
    <row r="66" customFormat="false" ht="15" hidden="false" customHeight="false" outlineLevel="0" collapsed="false">
      <c r="G66" s="122" t="n">
        <v>1057</v>
      </c>
      <c r="I66" s="123" t="n">
        <v>1651601</v>
      </c>
    </row>
    <row r="67" customFormat="false" ht="15" hidden="false" customHeight="false" outlineLevel="0" collapsed="false">
      <c r="G67" s="122" t="n">
        <v>1058</v>
      </c>
      <c r="I67" s="123" t="n">
        <v>1651901</v>
      </c>
    </row>
    <row r="68" customFormat="false" ht="15" hidden="false" customHeight="false" outlineLevel="0" collapsed="false">
      <c r="G68" s="122" t="n">
        <v>1059</v>
      </c>
      <c r="I68" s="123" t="n">
        <v>1659101</v>
      </c>
    </row>
    <row r="69" customFormat="false" ht="15" hidden="false" customHeight="false" outlineLevel="0" collapsed="false">
      <c r="G69" s="122" t="n">
        <v>1060</v>
      </c>
      <c r="I69" s="123" t="n">
        <v>1659201</v>
      </c>
    </row>
    <row r="70" customFormat="false" ht="15" hidden="false" customHeight="false" outlineLevel="0" collapsed="false">
      <c r="G70" s="122" t="n">
        <v>1061</v>
      </c>
      <c r="I70" s="123" t="n">
        <v>1659301</v>
      </c>
    </row>
    <row r="71" customFormat="false" ht="15" hidden="false" customHeight="false" outlineLevel="0" collapsed="false">
      <c r="G71" s="122" t="n">
        <v>1062</v>
      </c>
      <c r="I71" s="123" t="n">
        <v>1659401</v>
      </c>
    </row>
    <row r="72" customFormat="false" ht="15" hidden="false" customHeight="false" outlineLevel="0" collapsed="false">
      <c r="G72" s="122" t="n">
        <v>1063</v>
      </c>
      <c r="I72" s="123" t="n">
        <v>1659501</v>
      </c>
    </row>
    <row r="73" customFormat="false" ht="15" hidden="false" customHeight="false" outlineLevel="0" collapsed="false">
      <c r="G73" s="122" t="n">
        <v>1064</v>
      </c>
      <c r="I73" s="123" t="n">
        <v>1659601</v>
      </c>
    </row>
    <row r="74" customFormat="false" ht="15" hidden="false" customHeight="false" outlineLevel="0" collapsed="false">
      <c r="G74" s="122" t="n">
        <v>1065</v>
      </c>
      <c r="I74" s="123" t="n">
        <v>1659901</v>
      </c>
    </row>
    <row r="75" customFormat="false" ht="15" hidden="false" customHeight="false" outlineLevel="0" collapsed="false">
      <c r="G75" s="122" t="n">
        <v>1066</v>
      </c>
      <c r="I75" s="123" t="n">
        <v>1660101</v>
      </c>
    </row>
    <row r="76" customFormat="false" ht="15" hidden="false" customHeight="false" outlineLevel="0" collapsed="false">
      <c r="G76" s="122" t="n">
        <v>1067</v>
      </c>
      <c r="I76" s="123" t="n">
        <v>1660201</v>
      </c>
    </row>
    <row r="77" customFormat="false" ht="15" hidden="false" customHeight="false" outlineLevel="0" collapsed="false">
      <c r="G77" s="122" t="n">
        <v>1068</v>
      </c>
      <c r="I77" s="123" t="n">
        <v>1660301</v>
      </c>
    </row>
    <row r="78" customFormat="false" ht="15" hidden="false" customHeight="false" outlineLevel="0" collapsed="false">
      <c r="G78" s="122" t="n">
        <v>1069</v>
      </c>
      <c r="I78" s="123" t="n">
        <v>1660401</v>
      </c>
    </row>
    <row r="79" customFormat="false" ht="15" hidden="false" customHeight="false" outlineLevel="0" collapsed="false">
      <c r="G79" s="122" t="n">
        <v>1070</v>
      </c>
      <c r="I79" s="123" t="n">
        <v>1671101</v>
      </c>
    </row>
    <row r="80" customFormat="false" ht="15" hidden="false" customHeight="false" outlineLevel="0" collapsed="false">
      <c r="G80" s="122" t="n">
        <v>1071</v>
      </c>
      <c r="I80" s="123" t="n">
        <v>1671201</v>
      </c>
    </row>
    <row r="81" customFormat="false" ht="15" hidden="false" customHeight="false" outlineLevel="0" collapsed="false">
      <c r="G81" s="122" t="n">
        <v>1072</v>
      </c>
      <c r="I81" s="123" t="n">
        <v>1671301</v>
      </c>
    </row>
    <row r="82" customFormat="false" ht="15" hidden="false" customHeight="false" outlineLevel="0" collapsed="false">
      <c r="G82" s="122" t="n">
        <v>1073</v>
      </c>
      <c r="I82" s="123" t="n">
        <v>1671401</v>
      </c>
    </row>
    <row r="83" customFormat="false" ht="15" hidden="false" customHeight="false" outlineLevel="0" collapsed="false">
      <c r="G83" s="122" t="n">
        <v>1074</v>
      </c>
      <c r="I83" s="123" t="n">
        <v>1671501</v>
      </c>
    </row>
    <row r="84" customFormat="false" ht="15" hidden="false" customHeight="false" outlineLevel="0" collapsed="false">
      <c r="G84" s="122" t="n">
        <v>1075</v>
      </c>
      <c r="I84" s="123" t="n">
        <v>1671901</v>
      </c>
    </row>
    <row r="85" customFormat="false" ht="15" hidden="false" customHeight="false" outlineLevel="0" collapsed="false">
      <c r="G85" s="122" t="n">
        <v>1076</v>
      </c>
      <c r="I85" s="123" t="n">
        <v>1672201</v>
      </c>
    </row>
    <row r="86" customFormat="false" ht="15" hidden="false" customHeight="false" outlineLevel="0" collapsed="false">
      <c r="G86" s="122" t="n">
        <v>1077</v>
      </c>
      <c r="I86" s="123" t="n">
        <v>1701001</v>
      </c>
    </row>
    <row r="87" customFormat="false" ht="15" hidden="false" customHeight="false" outlineLevel="0" collapsed="false">
      <c r="G87" s="122" t="n">
        <v>1078</v>
      </c>
      <c r="I87" s="123" t="n">
        <v>1702001</v>
      </c>
    </row>
    <row r="88" customFormat="false" ht="15" hidden="false" customHeight="false" outlineLevel="0" collapsed="false">
      <c r="G88" s="122" t="n">
        <v>1079</v>
      </c>
      <c r="I88" s="123" t="n">
        <v>1713001</v>
      </c>
    </row>
    <row r="89" customFormat="false" ht="15" hidden="false" customHeight="false" outlineLevel="0" collapsed="false">
      <c r="G89" s="122" t="n">
        <v>1080</v>
      </c>
      <c r="I89" s="123" t="n">
        <v>1721001</v>
      </c>
    </row>
    <row r="90" customFormat="false" ht="15" hidden="false" customHeight="false" outlineLevel="0" collapsed="false">
      <c r="G90" s="122" t="n">
        <v>1081</v>
      </c>
      <c r="I90" s="123" t="n">
        <v>1722001</v>
      </c>
    </row>
    <row r="91" customFormat="false" ht="15" hidden="false" customHeight="false" outlineLevel="0" collapsed="false">
      <c r="G91" s="122" t="n">
        <v>1082</v>
      </c>
      <c r="I91" s="123" t="n">
        <v>1723001</v>
      </c>
    </row>
    <row r="92" customFormat="false" ht="15" hidden="false" customHeight="false" outlineLevel="0" collapsed="false">
      <c r="G92" s="122" t="n">
        <v>1083</v>
      </c>
      <c r="I92" s="123" t="n">
        <v>1724001</v>
      </c>
    </row>
    <row r="93" customFormat="false" ht="15" hidden="false" customHeight="false" outlineLevel="0" collapsed="false">
      <c r="G93" s="122" t="n">
        <v>1084</v>
      </c>
      <c r="I93" s="123" t="n">
        <v>1729001</v>
      </c>
    </row>
    <row r="94" customFormat="false" ht="15" hidden="false" customHeight="false" outlineLevel="0" collapsed="false">
      <c r="G94" s="122" t="n">
        <v>1085</v>
      </c>
      <c r="I94" s="123" t="n">
        <v>1731001</v>
      </c>
    </row>
    <row r="95" customFormat="false" ht="15" hidden="false" customHeight="false" outlineLevel="0" collapsed="false">
      <c r="G95" s="122" t="n">
        <v>1086</v>
      </c>
      <c r="I95" s="123" t="n">
        <v>1741101</v>
      </c>
    </row>
    <row r="96" customFormat="false" ht="15" hidden="false" customHeight="false" outlineLevel="0" collapsed="false">
      <c r="G96" s="122" t="n">
        <v>1087</v>
      </c>
      <c r="I96" s="123" t="n">
        <v>1741201</v>
      </c>
    </row>
    <row r="97" customFormat="false" ht="15" hidden="false" customHeight="false" outlineLevel="0" collapsed="false">
      <c r="G97" s="122" t="n">
        <v>1088</v>
      </c>
      <c r="I97" s="123" t="n">
        <v>1741301</v>
      </c>
    </row>
    <row r="98" customFormat="false" ht="15" hidden="false" customHeight="false" outlineLevel="0" collapsed="false">
      <c r="G98" s="122" t="n">
        <v>1089</v>
      </c>
      <c r="I98" s="123" t="n">
        <v>1741401</v>
      </c>
    </row>
    <row r="99" customFormat="false" ht="15" hidden="false" customHeight="false" outlineLevel="0" collapsed="false">
      <c r="G99" s="122" t="n">
        <v>1090</v>
      </c>
      <c r="I99" s="123" t="n">
        <v>1742101</v>
      </c>
    </row>
    <row r="100" customFormat="false" ht="15" hidden="false" customHeight="false" outlineLevel="0" collapsed="false">
      <c r="G100" s="122" t="n">
        <v>1091</v>
      </c>
      <c r="I100" s="123" t="n">
        <v>1743001</v>
      </c>
    </row>
    <row r="101" customFormat="false" ht="15" hidden="false" customHeight="false" outlineLevel="0" collapsed="false">
      <c r="G101" s="122" t="n">
        <v>1092</v>
      </c>
      <c r="I101" s="123" t="n">
        <v>1749101</v>
      </c>
    </row>
    <row r="102" customFormat="false" ht="15" hidden="false" customHeight="false" outlineLevel="0" collapsed="false">
      <c r="G102" s="122" t="n">
        <v>1093</v>
      </c>
      <c r="I102" s="123" t="n">
        <v>1749901</v>
      </c>
    </row>
    <row r="103" customFormat="false" ht="15" hidden="false" customHeight="false" outlineLevel="0" collapsed="false">
      <c r="G103" s="122" t="n">
        <v>1094</v>
      </c>
      <c r="I103" s="123" t="n">
        <v>1751101</v>
      </c>
    </row>
    <row r="104" customFormat="false" ht="15" hidden="false" customHeight="false" outlineLevel="0" collapsed="false">
      <c r="G104" s="122" t="n">
        <v>1095</v>
      </c>
      <c r="I104" s="123" t="n">
        <v>1751201</v>
      </c>
    </row>
    <row r="105" customFormat="false" ht="15" hidden="false" customHeight="false" outlineLevel="0" collapsed="false">
      <c r="G105" s="122" t="n">
        <v>1096</v>
      </c>
      <c r="I105" s="123" t="n">
        <v>1751301</v>
      </c>
    </row>
    <row r="106" customFormat="false" ht="15" hidden="false" customHeight="false" outlineLevel="0" collapsed="false">
      <c r="G106" s="122" t="n">
        <v>1097</v>
      </c>
      <c r="I106" s="123" t="n">
        <v>1751401</v>
      </c>
    </row>
    <row r="107" customFormat="false" ht="15" hidden="false" customHeight="false" outlineLevel="0" collapsed="false">
      <c r="G107" s="122" t="n">
        <v>1098</v>
      </c>
      <c r="I107" s="123" t="n">
        <v>1751501</v>
      </c>
    </row>
    <row r="108" customFormat="false" ht="15" hidden="false" customHeight="false" outlineLevel="0" collapsed="false">
      <c r="G108" s="122" t="n">
        <v>1099</v>
      </c>
      <c r="I108" s="123" t="n">
        <v>1752101</v>
      </c>
    </row>
    <row r="109" customFormat="false" ht="15" hidden="false" customHeight="false" outlineLevel="0" collapsed="false">
      <c r="G109" s="122" t="n">
        <v>1100</v>
      </c>
      <c r="I109" s="123" t="n">
        <v>1801101</v>
      </c>
    </row>
    <row r="110" customFormat="false" ht="15" hidden="false" customHeight="false" outlineLevel="0" collapsed="false">
      <c r="G110" s="122" t="n">
        <v>1101</v>
      </c>
      <c r="I110" s="123" t="n">
        <v>1801201</v>
      </c>
    </row>
    <row r="111" customFormat="false" ht="15" hidden="false" customHeight="false" outlineLevel="0" collapsed="false">
      <c r="G111" s="122" t="n">
        <v>1102</v>
      </c>
      <c r="I111" s="123" t="n">
        <v>1802101</v>
      </c>
    </row>
    <row r="112" customFormat="false" ht="15" hidden="false" customHeight="false" outlineLevel="0" collapsed="false">
      <c r="G112" s="122" t="n">
        <v>1103</v>
      </c>
      <c r="I112" s="123" t="n">
        <v>1802201</v>
      </c>
    </row>
    <row r="113" customFormat="false" ht="15" hidden="false" customHeight="false" outlineLevel="0" collapsed="false">
      <c r="G113" s="122" t="n">
        <v>1104</v>
      </c>
      <c r="I113" s="123" t="n">
        <v>1804101</v>
      </c>
    </row>
    <row r="114" customFormat="false" ht="15" hidden="false" customHeight="false" outlineLevel="0" collapsed="false">
      <c r="G114" s="122" t="n">
        <v>1105</v>
      </c>
      <c r="I114" s="123" t="n">
        <v>1804201</v>
      </c>
    </row>
    <row r="115" customFormat="false" ht="15" hidden="false" customHeight="false" outlineLevel="0" collapsed="false">
      <c r="G115" s="122" t="n">
        <v>1106</v>
      </c>
      <c r="I115" s="123" t="n">
        <v>1804301</v>
      </c>
    </row>
    <row r="116" customFormat="false" ht="15" hidden="false" customHeight="false" outlineLevel="0" collapsed="false">
      <c r="G116" s="122" t="n">
        <v>1107</v>
      </c>
      <c r="I116" s="123" t="n">
        <v>1804401</v>
      </c>
    </row>
    <row r="117" customFormat="false" ht="15" hidden="false" customHeight="false" outlineLevel="0" collapsed="false">
      <c r="G117" s="122" t="n">
        <v>1108</v>
      </c>
      <c r="I117" s="123" t="n">
        <v>1804501</v>
      </c>
    </row>
    <row r="118" customFormat="false" ht="15" hidden="false" customHeight="false" outlineLevel="0" collapsed="false">
      <c r="G118" s="122" t="n">
        <v>1109</v>
      </c>
      <c r="I118" s="123" t="n">
        <v>1804601</v>
      </c>
    </row>
    <row r="119" customFormat="false" ht="15" hidden="false" customHeight="false" outlineLevel="0" collapsed="false">
      <c r="G119" s="122" t="n">
        <v>1110</v>
      </c>
      <c r="I119" s="123" t="n">
        <v>1805001</v>
      </c>
    </row>
    <row r="120" customFormat="false" ht="15" hidden="false" customHeight="false" outlineLevel="0" collapsed="false">
      <c r="G120" s="122" t="n">
        <v>1111</v>
      </c>
      <c r="I120" s="123" t="n">
        <v>1806001</v>
      </c>
    </row>
    <row r="121" customFormat="false" ht="15" hidden="false" customHeight="false" outlineLevel="0" collapsed="false">
      <c r="G121" s="122" t="n">
        <v>1112</v>
      </c>
      <c r="I121" s="123" t="n">
        <v>1851201</v>
      </c>
    </row>
    <row r="122" customFormat="false" ht="15" hidden="false" customHeight="false" outlineLevel="0" collapsed="false">
      <c r="G122" s="122" t="n">
        <v>1113</v>
      </c>
      <c r="I122" s="123" t="n">
        <v>1851301</v>
      </c>
    </row>
    <row r="123" customFormat="false" ht="15" hidden="false" customHeight="false" outlineLevel="0" collapsed="false">
      <c r="G123" s="122" t="n">
        <v>1114</v>
      </c>
      <c r="I123" s="123" t="n">
        <v>1853101</v>
      </c>
    </row>
    <row r="124" customFormat="false" ht="15" hidden="false" customHeight="false" outlineLevel="0" collapsed="false">
      <c r="G124" s="122" t="n">
        <v>1115</v>
      </c>
      <c r="I124" s="123" t="n">
        <v>1853201</v>
      </c>
    </row>
    <row r="125" customFormat="false" ht="15" hidden="false" customHeight="false" outlineLevel="0" collapsed="false">
      <c r="G125" s="122" t="n">
        <v>1116</v>
      </c>
      <c r="I125" s="123" t="n">
        <v>1911101</v>
      </c>
    </row>
    <row r="126" customFormat="false" ht="15" hidden="false" customHeight="false" outlineLevel="0" collapsed="false">
      <c r="G126" s="122" t="n">
        <v>1117</v>
      </c>
      <c r="I126" s="123" t="n">
        <v>1911201</v>
      </c>
    </row>
    <row r="127" customFormat="false" ht="15" hidden="false" customHeight="false" outlineLevel="0" collapsed="false">
      <c r="G127" s="122" t="n">
        <v>1118</v>
      </c>
      <c r="I127" s="123" t="n">
        <v>1919101</v>
      </c>
    </row>
    <row r="128" customFormat="false" ht="15" hidden="false" customHeight="false" outlineLevel="0" collapsed="false">
      <c r="G128" s="122" t="n">
        <v>1119</v>
      </c>
      <c r="I128" s="123" t="n">
        <v>1919901</v>
      </c>
    </row>
    <row r="129" customFormat="false" ht="15" hidden="false" customHeight="false" outlineLevel="0" collapsed="false">
      <c r="G129" s="122" t="n">
        <v>1120</v>
      </c>
      <c r="I129" s="123" t="n">
        <v>1921401</v>
      </c>
    </row>
    <row r="130" customFormat="false" ht="15" hidden="false" customHeight="false" outlineLevel="0" collapsed="false">
      <c r="G130" s="122" t="n">
        <v>1121</v>
      </c>
      <c r="I130" s="123" t="n">
        <v>1923101</v>
      </c>
    </row>
    <row r="131" customFormat="false" ht="15" hidden="false" customHeight="false" outlineLevel="0" collapsed="false">
      <c r="G131" s="122" t="n">
        <v>1122</v>
      </c>
      <c r="I131" s="123" t="n">
        <v>1923201</v>
      </c>
    </row>
    <row r="132" customFormat="false" ht="15" hidden="false" customHeight="false" outlineLevel="0" collapsed="false">
      <c r="G132" s="122" t="n">
        <v>1123</v>
      </c>
      <c r="I132" s="123" t="n">
        <v>1924101</v>
      </c>
    </row>
    <row r="133" customFormat="false" ht="15" hidden="false" customHeight="false" outlineLevel="0" collapsed="false">
      <c r="G133" s="122" t="n">
        <v>1124</v>
      </c>
      <c r="I133" s="123" t="n">
        <v>1924201</v>
      </c>
    </row>
    <row r="134" customFormat="false" ht="15" hidden="false" customHeight="false" outlineLevel="0" collapsed="false">
      <c r="G134" s="122" t="n">
        <v>1125</v>
      </c>
      <c r="I134" s="123" t="n">
        <v>1930201</v>
      </c>
    </row>
    <row r="135" customFormat="false" ht="15" hidden="false" customHeight="false" outlineLevel="0" collapsed="false">
      <c r="G135" s="122" t="n">
        <v>1126</v>
      </c>
      <c r="I135" s="123" t="n">
        <v>1930901</v>
      </c>
    </row>
    <row r="136" customFormat="false" ht="15" hidden="false" customHeight="false" outlineLevel="0" collapsed="false">
      <c r="G136" s="122" t="n">
        <v>1127</v>
      </c>
      <c r="I136" s="123" t="n">
        <v>1950001</v>
      </c>
    </row>
    <row r="137" customFormat="false" ht="15" hidden="false" customHeight="false" outlineLevel="0" collapsed="false">
      <c r="G137" s="122" t="n">
        <v>1128</v>
      </c>
      <c r="I137" s="123" t="n">
        <v>2011101</v>
      </c>
    </row>
    <row r="138" customFormat="false" ht="15" hidden="false" customHeight="false" outlineLevel="0" collapsed="false">
      <c r="G138" s="122" t="n">
        <v>1129</v>
      </c>
      <c r="I138" s="123" t="n">
        <v>2011301</v>
      </c>
    </row>
    <row r="139" customFormat="false" ht="15" hidden="false" customHeight="false" outlineLevel="0" collapsed="false">
      <c r="G139" s="122" t="n">
        <v>1130</v>
      </c>
      <c r="I139" s="123" t="n">
        <v>2011501</v>
      </c>
    </row>
    <row r="140" customFormat="false" ht="15" hidden="false" customHeight="false" outlineLevel="0" collapsed="false">
      <c r="G140" s="122" t="n">
        <v>1131</v>
      </c>
      <c r="I140" s="123" t="n">
        <v>2011601</v>
      </c>
    </row>
    <row r="141" customFormat="false" ht="15" hidden="false" customHeight="false" outlineLevel="0" collapsed="false">
      <c r="G141" s="122" t="n">
        <v>1132</v>
      </c>
      <c r="I141" s="123" t="n">
        <v>2011701</v>
      </c>
    </row>
    <row r="142" customFormat="false" ht="15" hidden="false" customHeight="false" outlineLevel="0" collapsed="false">
      <c r="G142" s="122" t="n">
        <v>1133</v>
      </c>
      <c r="I142" s="123" t="n">
        <v>2011801</v>
      </c>
    </row>
    <row r="143" customFormat="false" ht="15" hidden="false" customHeight="false" outlineLevel="0" collapsed="false">
      <c r="G143" s="122" t="n">
        <v>1134</v>
      </c>
      <c r="I143" s="123" t="n">
        <v>2011901</v>
      </c>
    </row>
    <row r="144" customFormat="false" ht="15" hidden="false" customHeight="false" outlineLevel="0" collapsed="false">
      <c r="G144" s="122" t="n">
        <v>1135</v>
      </c>
      <c r="I144" s="123" t="n">
        <v>2012101</v>
      </c>
    </row>
    <row r="145" customFormat="false" ht="15" hidden="false" customHeight="false" outlineLevel="0" collapsed="false">
      <c r="G145" s="122" t="n">
        <v>1136</v>
      </c>
      <c r="I145" s="123" t="n">
        <v>2012201</v>
      </c>
    </row>
    <row r="146" customFormat="false" ht="15" hidden="false" customHeight="false" outlineLevel="0" collapsed="false">
      <c r="G146" s="122" t="n">
        <v>1137</v>
      </c>
      <c r="I146" s="123" t="n">
        <v>2012301</v>
      </c>
    </row>
    <row r="147" customFormat="false" ht="15" hidden="false" customHeight="false" outlineLevel="0" collapsed="false">
      <c r="G147" s="122" t="n">
        <v>1138</v>
      </c>
      <c r="I147" s="123" t="n">
        <v>2012401</v>
      </c>
    </row>
    <row r="148" customFormat="false" ht="15" hidden="false" customHeight="false" outlineLevel="0" collapsed="false">
      <c r="G148" s="122" t="n">
        <v>1139</v>
      </c>
      <c r="I148" s="123" t="n">
        <v>2012501</v>
      </c>
    </row>
    <row r="149" customFormat="false" ht="15" hidden="false" customHeight="false" outlineLevel="0" collapsed="false">
      <c r="G149" s="122" t="n">
        <v>1140</v>
      </c>
      <c r="I149" s="123" t="n">
        <v>2012901</v>
      </c>
    </row>
    <row r="150" customFormat="false" ht="15" hidden="false" customHeight="false" outlineLevel="0" collapsed="false">
      <c r="G150" s="122" t="n">
        <v>1141</v>
      </c>
      <c r="I150" s="123" t="n">
        <v>2013001</v>
      </c>
    </row>
    <row r="151" customFormat="false" ht="15" hidden="false" customHeight="false" outlineLevel="0" collapsed="false">
      <c r="G151" s="122" t="n">
        <v>1142</v>
      </c>
      <c r="I151" s="123" t="n">
        <v>2014002</v>
      </c>
    </row>
    <row r="152" customFormat="false" ht="15" hidden="false" customHeight="false" outlineLevel="0" collapsed="false">
      <c r="G152" s="122" t="n">
        <v>1143</v>
      </c>
      <c r="I152" s="123" t="n">
        <v>2015001</v>
      </c>
    </row>
    <row r="153" customFormat="false" ht="15" hidden="false" customHeight="false" outlineLevel="0" collapsed="false">
      <c r="G153" s="122" t="n">
        <v>1144</v>
      </c>
      <c r="I153" s="123" t="n">
        <v>2020101</v>
      </c>
    </row>
    <row r="154" customFormat="false" ht="15" hidden="false" customHeight="false" outlineLevel="0" collapsed="false">
      <c r="G154" s="122" t="n">
        <v>1145</v>
      </c>
      <c r="I154" s="123" t="n">
        <v>2020201</v>
      </c>
    </row>
    <row r="155" customFormat="false" ht="15" hidden="false" customHeight="false" outlineLevel="0" collapsed="false">
      <c r="G155" s="122" t="n">
        <v>1146</v>
      </c>
      <c r="I155" s="123" t="n">
        <v>2050101</v>
      </c>
    </row>
    <row r="156" customFormat="false" ht="15" hidden="false" customHeight="false" outlineLevel="0" collapsed="false">
      <c r="G156" s="122" t="n">
        <v>1147</v>
      </c>
      <c r="I156" s="123" t="n">
        <v>2050201</v>
      </c>
    </row>
    <row r="157" customFormat="false" ht="15" hidden="false" customHeight="false" outlineLevel="0" collapsed="false">
      <c r="G157" s="122" t="n">
        <v>1148</v>
      </c>
      <c r="I157" s="123" t="n">
        <v>2151101</v>
      </c>
    </row>
    <row r="158" customFormat="false" ht="15" hidden="false" customHeight="false" outlineLevel="0" collapsed="false">
      <c r="G158" s="122" t="n">
        <v>1149</v>
      </c>
      <c r="I158" s="123" t="n">
        <v>2152101</v>
      </c>
    </row>
    <row r="159" customFormat="false" ht="15" hidden="false" customHeight="false" outlineLevel="0" collapsed="false">
      <c r="G159" s="122" t="n">
        <v>1150</v>
      </c>
      <c r="I159" s="123" t="n">
        <v>2153001</v>
      </c>
    </row>
    <row r="160" customFormat="false" ht="15" hidden="false" customHeight="false" outlineLevel="0" collapsed="false">
      <c r="G160" s="122" t="n">
        <v>1151</v>
      </c>
      <c r="I160" s="123" t="n">
        <v>2154101</v>
      </c>
    </row>
    <row r="161" customFormat="false" ht="15" hidden="false" customHeight="false" outlineLevel="0" collapsed="false">
      <c r="G161" s="122" t="n">
        <v>1152</v>
      </c>
      <c r="I161" s="123" t="n">
        <v>2154201</v>
      </c>
    </row>
    <row r="162" customFormat="false" ht="15" hidden="false" customHeight="false" outlineLevel="0" collapsed="false">
      <c r="G162" s="122" t="n">
        <v>1153</v>
      </c>
      <c r="I162" s="123" t="n">
        <v>2155101</v>
      </c>
    </row>
    <row r="163" customFormat="false" ht="15" hidden="false" customHeight="false" outlineLevel="0" collapsed="false">
      <c r="G163" s="122" t="n">
        <v>1154</v>
      </c>
      <c r="I163" s="123" t="n">
        <v>2156301</v>
      </c>
    </row>
    <row r="164" customFormat="false" ht="15" hidden="false" customHeight="false" outlineLevel="0" collapsed="false">
      <c r="G164" s="122" t="n">
        <v>1155</v>
      </c>
      <c r="I164" s="123" t="n">
        <v>2158901</v>
      </c>
    </row>
    <row r="165" customFormat="false" ht="15" hidden="false" customHeight="false" outlineLevel="0" collapsed="false">
      <c r="G165" s="122" t="n">
        <v>1156</v>
      </c>
      <c r="I165" s="123" t="n">
        <v>2173001</v>
      </c>
    </row>
    <row r="166" customFormat="false" ht="15" hidden="false" customHeight="false" outlineLevel="0" collapsed="false">
      <c r="G166" s="122" t="n">
        <v>1157</v>
      </c>
      <c r="I166" s="123" t="n">
        <v>2174101</v>
      </c>
    </row>
    <row r="167" customFormat="false" ht="15" hidden="false" customHeight="false" outlineLevel="0" collapsed="false">
      <c r="G167" s="122" t="n">
        <v>1158</v>
      </c>
      <c r="I167" s="123" t="n">
        <v>2174202</v>
      </c>
    </row>
    <row r="168" customFormat="false" ht="15" hidden="false" customHeight="false" outlineLevel="0" collapsed="false">
      <c r="G168" s="122" t="n">
        <v>1159</v>
      </c>
      <c r="I168" s="123" t="n">
        <v>2174901</v>
      </c>
    </row>
    <row r="169" customFormat="false" ht="15" hidden="false" customHeight="false" outlineLevel="0" collapsed="false">
      <c r="G169" s="122" t="n">
        <v>1160</v>
      </c>
      <c r="I169" s="123" t="n">
        <v>2175001</v>
      </c>
    </row>
    <row r="170" customFormat="false" ht="15" hidden="false" customHeight="false" outlineLevel="0" collapsed="false">
      <c r="G170" s="122" t="n">
        <v>1161</v>
      </c>
      <c r="I170" s="123" t="n">
        <v>2181002</v>
      </c>
    </row>
    <row r="171" customFormat="false" ht="15" hidden="false" customHeight="false" outlineLevel="0" collapsed="false">
      <c r="G171" s="122" t="n">
        <v>1162</v>
      </c>
      <c r="I171" s="123" t="n">
        <v>2182001</v>
      </c>
    </row>
    <row r="172" customFormat="false" ht="15" hidden="false" customHeight="false" outlineLevel="0" collapsed="false">
      <c r="G172" s="122" t="n">
        <v>1163</v>
      </c>
      <c r="I172" s="123" t="n">
        <v>2192101</v>
      </c>
    </row>
    <row r="173" customFormat="false" ht="15" hidden="false" customHeight="false" outlineLevel="0" collapsed="false">
      <c r="G173" s="122" t="n">
        <v>1164</v>
      </c>
      <c r="I173" s="123" t="n">
        <v>2192201</v>
      </c>
    </row>
    <row r="174" customFormat="false" ht="15" hidden="false" customHeight="false" outlineLevel="0" collapsed="false">
      <c r="G174" s="122" t="n">
        <v>1165</v>
      </c>
      <c r="I174" s="123" t="n">
        <v>2192301</v>
      </c>
    </row>
    <row r="175" customFormat="false" ht="15" hidden="false" customHeight="false" outlineLevel="0" collapsed="false">
      <c r="G175" s="122" t="n">
        <v>1166</v>
      </c>
      <c r="I175" s="123" t="n">
        <v>2192401</v>
      </c>
    </row>
    <row r="176" customFormat="false" ht="15" hidden="false" customHeight="false" outlineLevel="0" collapsed="false">
      <c r="G176" s="122" t="n">
        <v>1167</v>
      </c>
      <c r="I176" s="123" t="n">
        <v>2192501</v>
      </c>
    </row>
    <row r="177" customFormat="false" ht="15" hidden="false" customHeight="false" outlineLevel="0" collapsed="false">
      <c r="G177" s="122" t="n">
        <v>1168</v>
      </c>
      <c r="I177" s="123" t="n">
        <v>2192901</v>
      </c>
    </row>
    <row r="178" customFormat="false" ht="15" hidden="false" customHeight="false" outlineLevel="0" collapsed="false">
      <c r="G178" s="122" t="n">
        <v>1169</v>
      </c>
      <c r="I178" s="123" t="n">
        <v>2193101</v>
      </c>
    </row>
    <row r="179" customFormat="false" ht="15" hidden="false" customHeight="false" outlineLevel="0" collapsed="false">
      <c r="G179" s="122" t="n">
        <v>1170</v>
      </c>
      <c r="I179" s="123" t="n">
        <v>2209001</v>
      </c>
    </row>
    <row r="180" customFormat="false" ht="15" hidden="false" customHeight="false" outlineLevel="0" collapsed="false">
      <c r="G180" s="122" t="n">
        <v>1171</v>
      </c>
      <c r="I180" s="123" t="n">
        <v>2210201</v>
      </c>
    </row>
    <row r="181" customFormat="false" ht="15" hidden="false" customHeight="false" outlineLevel="0" collapsed="false">
      <c r="G181" s="122" t="n">
        <v>1172</v>
      </c>
      <c r="I181" s="123" t="n">
        <v>2222001</v>
      </c>
    </row>
    <row r="182" customFormat="false" ht="15" hidden="false" customHeight="false" outlineLevel="0" collapsed="false">
      <c r="G182" s="122" t="n">
        <v>1173</v>
      </c>
      <c r="I182" s="123" t="n">
        <v>2223301</v>
      </c>
    </row>
    <row r="183" customFormat="false" ht="15" hidden="false" customHeight="false" outlineLevel="0" collapsed="false">
      <c r="G183" s="122" t="n">
        <v>1174</v>
      </c>
      <c r="I183" s="123" t="n">
        <v>2224001</v>
      </c>
    </row>
    <row r="184" customFormat="false" ht="15" hidden="false" customHeight="false" outlineLevel="0" collapsed="false">
      <c r="G184" s="122" t="n">
        <v>1175</v>
      </c>
      <c r="I184" s="123" t="n">
        <v>2241301</v>
      </c>
    </row>
    <row r="185" customFormat="false" ht="15" hidden="false" customHeight="false" outlineLevel="0" collapsed="false">
      <c r="G185" s="122" t="n">
        <v>1176</v>
      </c>
      <c r="I185" s="123" t="n">
        <v>2242401</v>
      </c>
    </row>
    <row r="186" customFormat="false" ht="15" hidden="false" customHeight="false" outlineLevel="0" collapsed="false">
      <c r="G186" s="122" t="n">
        <v>1177</v>
      </c>
      <c r="I186" s="123" t="n">
        <v>2242901</v>
      </c>
    </row>
    <row r="187" customFormat="false" ht="15" hidden="false" customHeight="false" outlineLevel="0" collapsed="false">
      <c r="G187" s="122" t="n">
        <v>1178</v>
      </c>
      <c r="I187" s="123" t="n">
        <v>2251901</v>
      </c>
    </row>
    <row r="188" customFormat="false" ht="15" hidden="false" customHeight="false" outlineLevel="0" collapsed="false">
      <c r="G188" s="122" t="n">
        <v>1179</v>
      </c>
      <c r="I188" s="123" t="n">
        <v>2289901</v>
      </c>
    </row>
    <row r="189" customFormat="false" ht="15" hidden="false" customHeight="false" outlineLevel="0" collapsed="false">
      <c r="G189" s="122" t="n">
        <v>1180</v>
      </c>
      <c r="I189" s="123" t="n">
        <v>2292701</v>
      </c>
    </row>
    <row r="190" customFormat="false" ht="15" hidden="false" customHeight="false" outlineLevel="0" collapsed="false">
      <c r="G190" s="122" t="n">
        <v>1181</v>
      </c>
      <c r="I190" s="123" t="n">
        <v>2332001</v>
      </c>
    </row>
    <row r="191" customFormat="false" ht="15" hidden="false" customHeight="false" outlineLevel="0" collapsed="false">
      <c r="G191" s="122" t="n">
        <v>1182</v>
      </c>
      <c r="I191" s="123" t="n">
        <v>2361101</v>
      </c>
    </row>
    <row r="192" customFormat="false" ht="15" hidden="false" customHeight="false" outlineLevel="0" collapsed="false">
      <c r="G192" s="122" t="n">
        <v>1183</v>
      </c>
      <c r="I192" s="123" t="n">
        <v>2361201</v>
      </c>
    </row>
    <row r="193" customFormat="false" ht="15" hidden="false" customHeight="false" outlineLevel="0" collapsed="false">
      <c r="G193" s="122" t="n">
        <v>1184</v>
      </c>
      <c r="I193" s="123" t="n">
        <v>2361301</v>
      </c>
    </row>
    <row r="194" customFormat="false" ht="15" hidden="false" customHeight="false" outlineLevel="0" collapsed="false">
      <c r="G194" s="122" t="n">
        <v>1185</v>
      </c>
      <c r="I194" s="123" t="n">
        <v>2361401</v>
      </c>
    </row>
    <row r="195" customFormat="false" ht="15" hidden="false" customHeight="false" outlineLevel="0" collapsed="false">
      <c r="G195" s="122" t="n">
        <v>1186</v>
      </c>
      <c r="I195" s="123" t="n">
        <v>2361901</v>
      </c>
    </row>
    <row r="196" customFormat="false" ht="15" hidden="false" customHeight="false" outlineLevel="0" collapsed="false">
      <c r="G196" s="122" t="n">
        <v>1187</v>
      </c>
      <c r="I196" s="123" t="n">
        <v>2369201</v>
      </c>
    </row>
    <row r="197" customFormat="false" ht="15" hidden="false" customHeight="false" outlineLevel="0" collapsed="false">
      <c r="G197" s="122" t="n">
        <v>1188</v>
      </c>
      <c r="I197" s="123" t="n">
        <v>2369301</v>
      </c>
    </row>
    <row r="198" customFormat="false" ht="15" hidden="false" customHeight="false" outlineLevel="0" collapsed="false">
      <c r="G198" s="122" t="n">
        <v>1189</v>
      </c>
      <c r="I198" s="123" t="n">
        <v>2369901</v>
      </c>
    </row>
    <row r="199" customFormat="false" ht="15" hidden="false" customHeight="false" outlineLevel="0" collapsed="false">
      <c r="G199" s="122" t="n">
        <v>1190</v>
      </c>
      <c r="I199" s="123" t="n">
        <v>2455202</v>
      </c>
    </row>
    <row r="200" customFormat="false" ht="15" hidden="false" customHeight="false" outlineLevel="0" collapsed="false">
      <c r="G200" s="122" t="n">
        <v>1191</v>
      </c>
      <c r="I200" s="123" t="n">
        <v>2501101</v>
      </c>
    </row>
    <row r="201" customFormat="false" ht="15" hidden="false" customHeight="false" outlineLevel="0" collapsed="false">
      <c r="G201" s="122" t="n">
        <v>1192</v>
      </c>
      <c r="I201" s="123" t="n">
        <v>2501201</v>
      </c>
    </row>
    <row r="202" customFormat="false" ht="15" hidden="false" customHeight="false" outlineLevel="0" collapsed="false">
      <c r="G202" s="122" t="n">
        <v>1193</v>
      </c>
      <c r="I202" s="123" t="n">
        <v>2511102</v>
      </c>
    </row>
    <row r="203" customFormat="false" ht="15" hidden="false" customHeight="false" outlineLevel="0" collapsed="false">
      <c r="G203" s="122" t="n">
        <v>1194</v>
      </c>
      <c r="I203" s="123" t="n">
        <v>2511301</v>
      </c>
    </row>
    <row r="204" customFormat="false" ht="15" hidden="false" customHeight="false" outlineLevel="0" collapsed="false">
      <c r="G204" s="122" t="n">
        <v>1195</v>
      </c>
      <c r="I204" s="123" t="n">
        <v>2512101</v>
      </c>
    </row>
    <row r="205" customFormat="false" ht="15" hidden="false" customHeight="false" outlineLevel="0" collapsed="false">
      <c r="G205" s="122" t="n">
        <v>1196</v>
      </c>
      <c r="I205" s="123" t="n">
        <v>2512701</v>
      </c>
    </row>
    <row r="206" customFormat="false" ht="15" hidden="false" customHeight="false" outlineLevel="0" collapsed="false">
      <c r="G206" s="122" t="n">
        <v>1197</v>
      </c>
      <c r="I206" s="123" t="n">
        <v>2514101</v>
      </c>
    </row>
    <row r="207" customFormat="false" ht="15" hidden="false" customHeight="false" outlineLevel="0" collapsed="false">
      <c r="G207" s="122" t="n">
        <v>1198</v>
      </c>
      <c r="I207" s="123" t="n">
        <v>2516101</v>
      </c>
    </row>
    <row r="208" customFormat="false" ht="15" hidden="false" customHeight="false" outlineLevel="0" collapsed="false">
      <c r="G208" s="122" t="n">
        <v>1199</v>
      </c>
      <c r="I208" s="123" t="n">
        <v>2516201</v>
      </c>
    </row>
    <row r="209" customFormat="false" ht="15" hidden="false" customHeight="false" outlineLevel="0" collapsed="false">
      <c r="G209" s="122" t="n">
        <v>1200</v>
      </c>
      <c r="I209" s="123" t="n">
        <v>2517001</v>
      </c>
    </row>
    <row r="210" customFormat="false" ht="15" hidden="false" customHeight="false" outlineLevel="0" collapsed="false">
      <c r="G210" s="122" t="n">
        <v>1201</v>
      </c>
      <c r="I210" s="123" t="n">
        <v>2519001</v>
      </c>
    </row>
    <row r="211" customFormat="false" ht="15" hidden="false" customHeight="false" outlineLevel="0" collapsed="false">
      <c r="G211" s="122" t="n">
        <v>1202</v>
      </c>
      <c r="I211" s="123" t="n">
        <v>2521902</v>
      </c>
    </row>
    <row r="212" customFormat="false" ht="15" hidden="false" customHeight="false" outlineLevel="0" collapsed="false">
      <c r="G212" s="122" t="n">
        <v>1203</v>
      </c>
      <c r="I212" s="123" t="n">
        <v>2522302</v>
      </c>
    </row>
    <row r="213" customFormat="false" ht="15" hidden="false" customHeight="false" outlineLevel="0" collapsed="false">
      <c r="G213" s="122" t="n">
        <v>1204</v>
      </c>
      <c r="I213" s="123" t="n">
        <v>2523902</v>
      </c>
    </row>
    <row r="214" customFormat="false" ht="15" hidden="false" customHeight="false" outlineLevel="0" collapsed="false">
      <c r="G214" s="122" t="n">
        <v>1205</v>
      </c>
      <c r="I214" s="123" t="n">
        <v>2524102</v>
      </c>
    </row>
    <row r="215" customFormat="false" ht="15" hidden="false" customHeight="false" outlineLevel="0" collapsed="false">
      <c r="G215" s="122" t="n">
        <v>1206</v>
      </c>
      <c r="I215" s="123" t="n">
        <v>2527102</v>
      </c>
    </row>
    <row r="216" customFormat="false" ht="15" hidden="false" customHeight="false" outlineLevel="0" collapsed="false">
      <c r="G216" s="122" t="n">
        <v>1207</v>
      </c>
      <c r="I216" s="123" t="n">
        <v>2527202</v>
      </c>
    </row>
    <row r="217" customFormat="false" ht="15" hidden="false" customHeight="false" outlineLevel="0" collapsed="false">
      <c r="G217" s="122" t="n">
        <v>1208</v>
      </c>
      <c r="I217" s="123" t="n">
        <v>2551101</v>
      </c>
    </row>
    <row r="218" customFormat="false" ht="15" hidden="false" customHeight="false" outlineLevel="0" collapsed="false">
      <c r="G218" s="122" t="n">
        <v>1209</v>
      </c>
      <c r="I218" s="123" t="n">
        <v>2551201</v>
      </c>
    </row>
    <row r="219" customFormat="false" ht="15" hidden="false" customHeight="false" outlineLevel="0" collapsed="false">
      <c r="G219" s="122" t="n">
        <v>1210</v>
      </c>
      <c r="I219" s="123" t="n">
        <v>2551301</v>
      </c>
    </row>
    <row r="220" customFormat="false" ht="15" hidden="false" customHeight="false" outlineLevel="0" collapsed="false">
      <c r="G220" s="122" t="n">
        <v>1211</v>
      </c>
      <c r="I220" s="123" t="n">
        <v>2551901</v>
      </c>
    </row>
    <row r="221" customFormat="false" ht="15" hidden="false" customHeight="false" outlineLevel="0" collapsed="false">
      <c r="G221" s="122" t="n">
        <v>1212</v>
      </c>
      <c r="I221" s="123" t="n">
        <v>2552401</v>
      </c>
    </row>
    <row r="222" customFormat="false" ht="15" hidden="false" customHeight="false" outlineLevel="0" collapsed="false">
      <c r="G222" s="122" t="n">
        <v>1213</v>
      </c>
      <c r="I222" s="123" t="n">
        <v>2552901</v>
      </c>
    </row>
    <row r="223" customFormat="false" ht="15" hidden="false" customHeight="false" outlineLevel="0" collapsed="false">
      <c r="G223" s="122" t="n">
        <v>1214</v>
      </c>
      <c r="I223" s="123" t="n">
        <v>2553001</v>
      </c>
    </row>
    <row r="224" customFormat="false" ht="15" hidden="false" customHeight="false" outlineLevel="0" collapsed="false">
      <c r="G224" s="122" t="n">
        <v>1215</v>
      </c>
      <c r="I224" s="123" t="n">
        <v>2632001</v>
      </c>
    </row>
    <row r="225" customFormat="false" ht="15" hidden="false" customHeight="false" outlineLevel="0" collapsed="false">
      <c r="G225" s="122" t="n">
        <v>1216</v>
      </c>
      <c r="I225" s="123" t="n">
        <v>2642301</v>
      </c>
    </row>
    <row r="226" customFormat="false" ht="15" hidden="false" customHeight="false" outlineLevel="0" collapsed="false">
      <c r="G226" s="122" t="n">
        <v>1217</v>
      </c>
      <c r="I226" s="123" t="n">
        <v>2642401</v>
      </c>
    </row>
    <row r="227" customFormat="false" ht="15" hidden="false" customHeight="false" outlineLevel="0" collapsed="false">
      <c r="G227" s="122" t="n">
        <v>1218</v>
      </c>
      <c r="I227" s="123" t="n">
        <v>2642501</v>
      </c>
    </row>
    <row r="228" customFormat="false" ht="15" hidden="false" customHeight="false" outlineLevel="0" collapsed="false">
      <c r="G228" s="122" t="n">
        <v>1219</v>
      </c>
      <c r="I228" s="123" t="n">
        <v>2672101</v>
      </c>
    </row>
    <row r="229" customFormat="false" ht="15" hidden="false" customHeight="false" outlineLevel="0" collapsed="false">
      <c r="G229" s="122" t="n">
        <v>1220</v>
      </c>
      <c r="I229" s="123" t="n">
        <v>2711101</v>
      </c>
    </row>
    <row r="230" customFormat="false" ht="15" hidden="false" customHeight="false" outlineLevel="0" collapsed="false">
      <c r="G230" s="122" t="n">
        <v>1221</v>
      </c>
      <c r="I230" s="123" t="n">
        <v>2711201</v>
      </c>
    </row>
    <row r="231" customFormat="false" ht="15" hidden="false" customHeight="false" outlineLevel="0" collapsed="false">
      <c r="G231" s="122" t="n">
        <v>1222</v>
      </c>
      <c r="I231" s="123" t="n">
        <v>2711301</v>
      </c>
    </row>
    <row r="232" customFormat="false" ht="15" hidden="false" customHeight="false" outlineLevel="0" collapsed="false">
      <c r="G232" s="122" t="n">
        <v>1223</v>
      </c>
      <c r="I232" s="123" t="n">
        <v>2712101</v>
      </c>
    </row>
    <row r="233" customFormat="false" ht="15" hidden="false" customHeight="false" outlineLevel="0" collapsed="false">
      <c r="G233" s="122" t="n">
        <v>1224</v>
      </c>
      <c r="I233" s="123" t="n">
        <v>2712201</v>
      </c>
    </row>
    <row r="234" customFormat="false" ht="15" hidden="false" customHeight="false" outlineLevel="0" collapsed="false">
      <c r="G234" s="122" t="n">
        <v>1225</v>
      </c>
      <c r="I234" s="123" t="n">
        <v>2712301</v>
      </c>
    </row>
    <row r="235" customFormat="false" ht="15" hidden="false" customHeight="false" outlineLevel="0" collapsed="false">
      <c r="G235" s="122" t="n">
        <v>1226</v>
      </c>
      <c r="I235" s="123" t="n">
        <v>2725001</v>
      </c>
    </row>
    <row r="236" customFormat="false" ht="15" hidden="false" customHeight="false" outlineLevel="0" collapsed="false">
      <c r="G236" s="122" t="n">
        <v>1227</v>
      </c>
      <c r="I236" s="123" t="n">
        <v>2731002</v>
      </c>
    </row>
    <row r="237" customFormat="false" ht="15" hidden="false" customHeight="false" outlineLevel="0" collapsed="false">
      <c r="G237" s="122" t="n">
        <v>1228</v>
      </c>
      <c r="I237" s="123" t="n">
        <v>2742102</v>
      </c>
    </row>
    <row r="238" customFormat="false" ht="15" hidden="false" customHeight="false" outlineLevel="0" collapsed="false">
      <c r="G238" s="122" t="n">
        <v>1229</v>
      </c>
      <c r="I238" s="123" t="n">
        <v>2749201</v>
      </c>
    </row>
    <row r="239" customFormat="false" ht="15" hidden="false" customHeight="false" outlineLevel="0" collapsed="false">
      <c r="G239" s="122" t="n">
        <v>1230</v>
      </c>
      <c r="I239" s="123" t="n">
        <v>2749301</v>
      </c>
    </row>
    <row r="240" customFormat="false" ht="15" hidden="false" customHeight="false" outlineLevel="0" collapsed="false">
      <c r="G240" s="122" t="n">
        <v>1231</v>
      </c>
      <c r="I240" s="123" t="n">
        <v>2749401</v>
      </c>
    </row>
    <row r="241" customFormat="false" ht="15" hidden="false" customHeight="false" outlineLevel="0" collapsed="false">
      <c r="G241" s="122" t="n">
        <v>1232</v>
      </c>
      <c r="I241" s="123" t="n">
        <v>2749501</v>
      </c>
    </row>
    <row r="242" customFormat="false" ht="15" hidden="false" customHeight="false" outlineLevel="0" collapsed="false">
      <c r="G242" s="122" t="n">
        <v>1233</v>
      </c>
      <c r="I242" s="123" t="n">
        <v>2749901</v>
      </c>
    </row>
    <row r="243" customFormat="false" ht="15" hidden="false" customHeight="false" outlineLevel="0" collapsed="false">
      <c r="G243" s="122" t="n">
        <v>1234</v>
      </c>
      <c r="I243" s="123" t="n">
        <v>2753001</v>
      </c>
    </row>
    <row r="244" customFormat="false" ht="15" hidden="false" customHeight="false" outlineLevel="0" collapsed="false">
      <c r="G244" s="122" t="n">
        <v>1235</v>
      </c>
      <c r="I244" s="123" t="n">
        <v>2851202</v>
      </c>
    </row>
    <row r="245" customFormat="false" ht="15" hidden="false" customHeight="false" outlineLevel="0" collapsed="false">
      <c r="G245" s="122" t="n">
        <v>1236</v>
      </c>
      <c r="I245" s="123" t="n">
        <v>2851302</v>
      </c>
    </row>
    <row r="246" customFormat="false" ht="15" hidden="false" customHeight="false" outlineLevel="0" collapsed="false">
      <c r="G246" s="122" t="n">
        <v>1237</v>
      </c>
      <c r="I246" s="123" t="n">
        <v>2852001</v>
      </c>
    </row>
    <row r="247" customFormat="false" ht="15" hidden="false" customHeight="false" outlineLevel="0" collapsed="false">
      <c r="G247" s="122" t="n">
        <v>1238</v>
      </c>
      <c r="I247" s="123" t="n">
        <v>2921101</v>
      </c>
    </row>
    <row r="248" customFormat="false" ht="15" hidden="false" customHeight="false" outlineLevel="0" collapsed="false">
      <c r="G248" s="122" t="n">
        <v>1239</v>
      </c>
      <c r="I248" s="123" t="n">
        <v>2921201</v>
      </c>
    </row>
    <row r="249" customFormat="false" ht="15" hidden="false" customHeight="false" outlineLevel="0" collapsed="false">
      <c r="G249" s="122" t="n">
        <v>1240</v>
      </c>
      <c r="I249" s="123" t="n">
        <v>2921301</v>
      </c>
    </row>
    <row r="250" customFormat="false" ht="15" hidden="false" customHeight="false" outlineLevel="0" collapsed="false">
      <c r="G250" s="122" t="n">
        <v>1241</v>
      </c>
      <c r="I250" s="123" t="n">
        <v>2921401</v>
      </c>
    </row>
    <row r="251" customFormat="false" ht="15" hidden="false" customHeight="false" outlineLevel="0" collapsed="false">
      <c r="G251" s="122" t="n">
        <v>1242</v>
      </c>
      <c r="I251" s="123" t="n">
        <v>2924102</v>
      </c>
    </row>
    <row r="252" customFormat="false" ht="15" hidden="false" customHeight="false" outlineLevel="0" collapsed="false">
      <c r="G252" s="122" t="n">
        <v>1243</v>
      </c>
      <c r="I252" s="123" t="n">
        <v>2924901</v>
      </c>
    </row>
    <row r="253" customFormat="false" ht="15" hidden="false" customHeight="false" outlineLevel="0" collapsed="false">
      <c r="G253" s="122" t="n">
        <v>1244</v>
      </c>
      <c r="I253" s="123" t="n">
        <v>2930301</v>
      </c>
    </row>
    <row r="254" customFormat="false" ht="15" hidden="false" customHeight="false" outlineLevel="0" collapsed="false">
      <c r="G254" s="122" t="n">
        <v>1245</v>
      </c>
      <c r="I254" s="123" t="n">
        <v>2930902</v>
      </c>
    </row>
    <row r="255" customFormat="false" ht="15" hidden="false" customHeight="false" outlineLevel="0" collapsed="false">
      <c r="G255" s="122" t="n">
        <v>1246</v>
      </c>
      <c r="I255" s="123" t="n">
        <v>3011201</v>
      </c>
    </row>
    <row r="256" customFormat="false" ht="15" hidden="false" customHeight="false" outlineLevel="0" collapsed="false">
      <c r="G256" s="122" t="n">
        <v>1247</v>
      </c>
      <c r="I256" s="123" t="n">
        <v>3012501</v>
      </c>
    </row>
    <row r="257" customFormat="false" ht="15" hidden="false" customHeight="false" outlineLevel="0" collapsed="false">
      <c r="G257" s="122" t="n">
        <v>1248</v>
      </c>
      <c r="I257" s="123" t="n">
        <v>3014003</v>
      </c>
    </row>
    <row r="258" customFormat="false" ht="15" hidden="false" customHeight="false" outlineLevel="0" collapsed="false">
      <c r="G258" s="122" t="n">
        <v>1249</v>
      </c>
      <c r="I258" s="123" t="n">
        <v>3142101</v>
      </c>
    </row>
    <row r="259" customFormat="false" ht="15" hidden="false" customHeight="false" outlineLevel="0" collapsed="false">
      <c r="G259" s="122" t="n">
        <v>1250</v>
      </c>
      <c r="I259" s="123" t="n">
        <v>3142201</v>
      </c>
    </row>
    <row r="260" customFormat="false" ht="15" hidden="false" customHeight="false" outlineLevel="0" collapsed="false">
      <c r="G260" s="122" t="n">
        <v>1251</v>
      </c>
      <c r="I260" s="123" t="n">
        <v>3151102</v>
      </c>
    </row>
    <row r="261" customFormat="false" ht="15" hidden="false" customHeight="false" outlineLevel="0" collapsed="false">
      <c r="G261" s="122" t="n">
        <v>1252</v>
      </c>
      <c r="I261" s="123" t="n">
        <v>3151201</v>
      </c>
    </row>
    <row r="262" customFormat="false" ht="15" hidden="false" customHeight="false" outlineLevel="0" collapsed="false">
      <c r="G262" s="122" t="n">
        <v>1253</v>
      </c>
      <c r="I262" s="123" t="n">
        <v>3152102</v>
      </c>
    </row>
    <row r="263" customFormat="false" ht="15" hidden="false" customHeight="false" outlineLevel="0" collapsed="false">
      <c r="G263" s="122" t="n">
        <v>1254</v>
      </c>
      <c r="I263" s="123" t="n">
        <v>3153002</v>
      </c>
    </row>
    <row r="264" customFormat="false" ht="15" hidden="false" customHeight="false" outlineLevel="0" collapsed="false">
      <c r="G264" s="122" t="n">
        <v>1255</v>
      </c>
      <c r="I264" s="123" t="n">
        <v>3154102</v>
      </c>
    </row>
    <row r="265" customFormat="false" ht="15" hidden="false" customHeight="false" outlineLevel="0" collapsed="false">
      <c r="G265" s="122" t="n">
        <v>1256</v>
      </c>
      <c r="I265" s="123" t="n">
        <v>3154301</v>
      </c>
    </row>
    <row r="266" customFormat="false" ht="15" hidden="false" customHeight="false" outlineLevel="0" collapsed="false">
      <c r="G266" s="122" t="n">
        <v>1257</v>
      </c>
      <c r="I266" s="123" t="n">
        <v>3155102</v>
      </c>
    </row>
    <row r="267" customFormat="false" ht="15" hidden="false" customHeight="false" outlineLevel="0" collapsed="false">
      <c r="G267" s="122" t="n">
        <v>1258</v>
      </c>
      <c r="I267" s="123" t="n">
        <v>3156101</v>
      </c>
    </row>
    <row r="268" customFormat="false" ht="15" hidden="false" customHeight="false" outlineLevel="0" collapsed="false">
      <c r="G268" s="122" t="n">
        <v>1259</v>
      </c>
      <c r="I268" s="123" t="n">
        <v>3156201</v>
      </c>
    </row>
    <row r="269" customFormat="false" ht="15" hidden="false" customHeight="false" outlineLevel="0" collapsed="false">
      <c r="G269" s="122" t="n">
        <v>1260</v>
      </c>
      <c r="I269" s="123" t="n">
        <v>3157201</v>
      </c>
    </row>
    <row r="270" customFormat="false" ht="15" hidden="false" customHeight="false" outlineLevel="0" collapsed="false">
      <c r="G270" s="122" t="n">
        <v>1261</v>
      </c>
      <c r="I270" s="123" t="n">
        <v>3158101</v>
      </c>
    </row>
    <row r="271" customFormat="false" ht="15" hidden="false" customHeight="false" outlineLevel="0" collapsed="false">
      <c r="G271" s="122" t="n">
        <v>1262</v>
      </c>
      <c r="I271" s="123" t="n">
        <v>3158902</v>
      </c>
    </row>
    <row r="272" customFormat="false" ht="15" hidden="false" customHeight="false" outlineLevel="0" collapsed="false">
      <c r="G272" s="122" t="n">
        <v>1263</v>
      </c>
      <c r="I272" s="123" t="n">
        <v>3159101</v>
      </c>
    </row>
    <row r="273" customFormat="false" ht="15" hidden="false" customHeight="false" outlineLevel="0" collapsed="false">
      <c r="G273" s="122" t="n">
        <v>1264</v>
      </c>
      <c r="I273" s="123" t="n">
        <v>3159201</v>
      </c>
    </row>
    <row r="274" customFormat="false" ht="15" hidden="false" customHeight="false" outlineLevel="0" collapsed="false">
      <c r="G274" s="122" t="n">
        <v>1265</v>
      </c>
      <c r="I274" s="123" t="n">
        <v>3159401</v>
      </c>
    </row>
    <row r="275" customFormat="false" ht="15" hidden="false" customHeight="false" outlineLevel="0" collapsed="false">
      <c r="G275" s="122" t="n">
        <v>1266</v>
      </c>
      <c r="I275" s="123" t="n">
        <v>3160001</v>
      </c>
    </row>
    <row r="276" customFormat="false" ht="15" hidden="false" customHeight="false" outlineLevel="0" collapsed="false">
      <c r="G276" s="122" t="n">
        <v>1267</v>
      </c>
      <c r="I276" s="123" t="n">
        <v>3171001</v>
      </c>
    </row>
    <row r="277" customFormat="false" ht="15" hidden="false" customHeight="false" outlineLevel="0" collapsed="false">
      <c r="G277" s="122" t="n">
        <v>1268</v>
      </c>
      <c r="I277" s="123" t="n">
        <v>3172001</v>
      </c>
    </row>
    <row r="278" customFormat="false" ht="15" hidden="false" customHeight="false" outlineLevel="0" collapsed="false">
      <c r="G278" s="122" t="n">
        <v>1269</v>
      </c>
      <c r="I278" s="123" t="n">
        <v>3173002</v>
      </c>
    </row>
    <row r="279" customFormat="false" ht="15" hidden="false" customHeight="false" outlineLevel="0" collapsed="false">
      <c r="G279" s="122" t="n">
        <v>1270</v>
      </c>
      <c r="I279" s="123" t="n">
        <v>3174102</v>
      </c>
    </row>
    <row r="280" customFormat="false" ht="15" hidden="false" customHeight="false" outlineLevel="0" collapsed="false">
      <c r="G280" s="122" t="n">
        <v>1271</v>
      </c>
      <c r="I280" s="123" t="n">
        <v>3174301</v>
      </c>
    </row>
    <row r="281" customFormat="false" ht="15" hidden="false" customHeight="false" outlineLevel="0" collapsed="false">
      <c r="G281" s="122" t="n">
        <v>1272</v>
      </c>
      <c r="I281" s="123" t="n">
        <v>3174902</v>
      </c>
    </row>
    <row r="282" customFormat="false" ht="15" hidden="false" customHeight="false" outlineLevel="0" collapsed="false">
      <c r="G282" s="122" t="n">
        <v>1273</v>
      </c>
      <c r="I282" s="123" t="n">
        <v>3175002</v>
      </c>
    </row>
    <row r="283" customFormat="false" ht="15" hidden="false" customHeight="false" outlineLevel="0" collapsed="false">
      <c r="G283" s="122" t="n">
        <v>1274</v>
      </c>
      <c r="I283" s="123" t="n">
        <v>3181003</v>
      </c>
    </row>
    <row r="284" customFormat="false" ht="15" hidden="false" customHeight="false" outlineLevel="0" collapsed="false">
      <c r="G284" s="122" t="n">
        <v>1275</v>
      </c>
      <c r="I284" s="123" t="n">
        <v>3192102</v>
      </c>
    </row>
    <row r="285" customFormat="false" ht="15" hidden="false" customHeight="false" outlineLevel="0" collapsed="false">
      <c r="G285" s="122" t="n">
        <v>1276</v>
      </c>
      <c r="I285" s="123" t="n">
        <v>3192202</v>
      </c>
    </row>
    <row r="286" customFormat="false" ht="15" hidden="false" customHeight="false" outlineLevel="0" collapsed="false">
      <c r="G286" s="122" t="n">
        <v>1277</v>
      </c>
      <c r="I286" s="123" t="n">
        <v>3192302</v>
      </c>
    </row>
    <row r="287" customFormat="false" ht="15" hidden="false" customHeight="false" outlineLevel="0" collapsed="false">
      <c r="G287" s="122" t="n">
        <v>1278</v>
      </c>
      <c r="I287" s="123" t="n">
        <v>3192402</v>
      </c>
    </row>
    <row r="288" customFormat="false" ht="15" hidden="false" customHeight="false" outlineLevel="0" collapsed="false">
      <c r="G288" s="122" t="n">
        <v>1279</v>
      </c>
      <c r="I288" s="123" t="n">
        <v>3192502</v>
      </c>
    </row>
    <row r="289" customFormat="false" ht="15" hidden="false" customHeight="false" outlineLevel="0" collapsed="false">
      <c r="G289" s="122" t="n">
        <v>1280</v>
      </c>
      <c r="I289" s="123" t="n">
        <v>3192601</v>
      </c>
    </row>
    <row r="290" customFormat="false" ht="15" hidden="false" customHeight="false" outlineLevel="0" collapsed="false">
      <c r="G290" s="122" t="n">
        <v>1281</v>
      </c>
      <c r="I290" s="123" t="n">
        <v>3192902</v>
      </c>
    </row>
    <row r="291" customFormat="false" ht="15" hidden="false" customHeight="false" outlineLevel="0" collapsed="false">
      <c r="G291" s="122" t="n">
        <v>1282</v>
      </c>
      <c r="I291" s="123" t="n">
        <v>3193102</v>
      </c>
    </row>
    <row r="292" customFormat="false" ht="15" hidden="false" customHeight="false" outlineLevel="0" collapsed="false">
      <c r="G292" s="122" t="n">
        <v>1283</v>
      </c>
      <c r="I292" s="123" t="n">
        <v>3193201</v>
      </c>
    </row>
    <row r="293" customFormat="false" ht="15" hidden="false" customHeight="false" outlineLevel="0" collapsed="false">
      <c r="G293" s="122" t="n">
        <v>1284</v>
      </c>
      <c r="I293" s="123" t="n">
        <v>3193901</v>
      </c>
    </row>
    <row r="294" customFormat="false" ht="15" hidden="false" customHeight="false" outlineLevel="0" collapsed="false">
      <c r="G294" s="122" t="n">
        <v>1285</v>
      </c>
      <c r="I294" s="123" t="n">
        <v>3201001</v>
      </c>
    </row>
    <row r="295" customFormat="false" ht="15" hidden="false" customHeight="false" outlineLevel="0" collapsed="false">
      <c r="G295" s="122" t="n">
        <v>1286</v>
      </c>
      <c r="I295" s="123" t="n">
        <v>3203001</v>
      </c>
    </row>
    <row r="296" customFormat="false" ht="15" hidden="false" customHeight="false" outlineLevel="0" collapsed="false">
      <c r="G296" s="122" t="n">
        <v>1287</v>
      </c>
      <c r="I296" s="123" t="n">
        <v>3204001</v>
      </c>
    </row>
    <row r="297" customFormat="false" ht="15" hidden="false" customHeight="false" outlineLevel="0" collapsed="false">
      <c r="G297" s="122" t="n">
        <v>1288</v>
      </c>
      <c r="I297" s="123" t="n">
        <v>3209002</v>
      </c>
    </row>
    <row r="298" customFormat="false" ht="15" hidden="false" customHeight="false" outlineLevel="0" collapsed="false">
      <c r="G298" s="122" t="n">
        <v>1289</v>
      </c>
      <c r="I298" s="123" t="n">
        <v>3210202</v>
      </c>
    </row>
    <row r="299" customFormat="false" ht="15" hidden="false" customHeight="false" outlineLevel="0" collapsed="false">
      <c r="G299" s="122" t="n">
        <v>1290</v>
      </c>
      <c r="I299" s="123" t="n">
        <v>3221101</v>
      </c>
    </row>
    <row r="300" customFormat="false" ht="15" hidden="false" customHeight="false" outlineLevel="0" collapsed="false">
      <c r="G300" s="122" t="n">
        <v>1291</v>
      </c>
      <c r="I300" s="123" t="n">
        <v>3221201</v>
      </c>
    </row>
    <row r="301" customFormat="false" ht="15" hidden="false" customHeight="false" outlineLevel="0" collapsed="false">
      <c r="G301" s="122" t="n">
        <v>1292</v>
      </c>
      <c r="I301" s="123" t="n">
        <v>3221301</v>
      </c>
    </row>
    <row r="302" customFormat="false" ht="15" hidden="false" customHeight="false" outlineLevel="0" collapsed="false">
      <c r="G302" s="122" t="n">
        <v>1293</v>
      </c>
      <c r="I302" s="123" t="n">
        <v>3221901</v>
      </c>
    </row>
    <row r="303" customFormat="false" ht="15" hidden="false" customHeight="false" outlineLevel="0" collapsed="false">
      <c r="G303" s="122" t="n">
        <v>1294</v>
      </c>
      <c r="I303" s="123" t="n">
        <v>3223101</v>
      </c>
    </row>
    <row r="304" customFormat="false" ht="15" hidden="false" customHeight="false" outlineLevel="0" collapsed="false">
      <c r="G304" s="122" t="n">
        <v>1295</v>
      </c>
      <c r="I304" s="123" t="n">
        <v>3223201</v>
      </c>
    </row>
    <row r="305" customFormat="false" ht="15" hidden="false" customHeight="false" outlineLevel="0" collapsed="false">
      <c r="G305" s="122" t="n">
        <v>1296</v>
      </c>
      <c r="I305" s="123" t="n">
        <v>3223301</v>
      </c>
    </row>
    <row r="306" customFormat="false" ht="15" hidden="false" customHeight="false" outlineLevel="0" collapsed="false">
      <c r="G306" s="122" t="n">
        <v>1297</v>
      </c>
      <c r="I306" s="123" t="n">
        <v>3223401</v>
      </c>
    </row>
    <row r="307" customFormat="false" ht="15" hidden="false" customHeight="false" outlineLevel="0" collapsed="false">
      <c r="G307" s="122" t="n">
        <v>1298</v>
      </c>
      <c r="I307" s="123" t="n">
        <v>3241101</v>
      </c>
    </row>
    <row r="308" customFormat="false" ht="15" hidden="false" customHeight="false" outlineLevel="0" collapsed="false">
      <c r="G308" s="122" t="n">
        <v>1299</v>
      </c>
      <c r="I308" s="123" t="n">
        <v>3241401</v>
      </c>
    </row>
    <row r="309" customFormat="false" ht="15" hidden="false" customHeight="false" outlineLevel="0" collapsed="false">
      <c r="G309" s="122" t="n">
        <v>1300</v>
      </c>
      <c r="I309" s="123" t="n">
        <v>3242201</v>
      </c>
    </row>
    <row r="310" customFormat="false" ht="15" hidden="false" customHeight="false" outlineLevel="0" collapsed="false">
      <c r="G310" s="122" t="n">
        <v>1301</v>
      </c>
      <c r="I310" s="123" t="n">
        <v>3242301</v>
      </c>
    </row>
    <row r="311" customFormat="false" ht="15" hidden="false" customHeight="false" outlineLevel="0" collapsed="false">
      <c r="G311" s="122" t="n">
        <v>1302</v>
      </c>
      <c r="I311" s="123" t="n">
        <v>3242402</v>
      </c>
    </row>
    <row r="312" customFormat="false" ht="15" hidden="false" customHeight="false" outlineLevel="0" collapsed="false">
      <c r="G312" s="122" t="n">
        <v>1303</v>
      </c>
      <c r="I312" s="123" t="n">
        <v>3242902</v>
      </c>
    </row>
    <row r="313" customFormat="false" ht="15" hidden="false" customHeight="false" outlineLevel="0" collapsed="false">
      <c r="G313" s="122" t="n">
        <v>1304</v>
      </c>
      <c r="I313" s="123" t="n">
        <v>3243001</v>
      </c>
    </row>
    <row r="314" customFormat="false" ht="15" hidden="false" customHeight="false" outlineLevel="0" collapsed="false">
      <c r="G314" s="122" t="n">
        <v>1305</v>
      </c>
      <c r="I314" s="123" t="n">
        <v>3251902</v>
      </c>
    </row>
    <row r="315" customFormat="false" ht="15" hidden="false" customHeight="false" outlineLevel="0" collapsed="false">
      <c r="G315" s="122" t="n">
        <v>1306</v>
      </c>
      <c r="I315" s="123" t="n">
        <v>3252101</v>
      </c>
    </row>
    <row r="316" customFormat="false" ht="15" hidden="false" customHeight="false" outlineLevel="0" collapsed="false">
      <c r="G316" s="122" t="n">
        <v>1307</v>
      </c>
      <c r="I316" s="123" t="n">
        <v>3252901</v>
      </c>
    </row>
    <row r="317" customFormat="false" ht="15" hidden="false" customHeight="false" outlineLevel="0" collapsed="false">
      <c r="G317" s="122" t="n">
        <v>1308</v>
      </c>
      <c r="I317" s="123" t="n">
        <v>3261001</v>
      </c>
    </row>
    <row r="318" customFormat="false" ht="15" hidden="false" customHeight="false" outlineLevel="0" collapsed="false">
      <c r="G318" s="122" t="n">
        <v>1309</v>
      </c>
      <c r="I318" s="123" t="n">
        <v>3269401</v>
      </c>
    </row>
    <row r="319" customFormat="false" ht="15" hidden="false" customHeight="false" outlineLevel="0" collapsed="false">
      <c r="G319" s="122" t="n">
        <v>1310</v>
      </c>
      <c r="I319" s="123" t="n">
        <v>3269601</v>
      </c>
    </row>
    <row r="320" customFormat="false" ht="15" hidden="false" customHeight="false" outlineLevel="0" collapsed="false">
      <c r="G320" s="122" t="n">
        <v>1311</v>
      </c>
      <c r="I320" s="123" t="n">
        <v>3269901</v>
      </c>
    </row>
    <row r="321" customFormat="false" ht="15" hidden="false" customHeight="false" outlineLevel="0" collapsed="false">
      <c r="G321" s="122" t="n">
        <v>1312</v>
      </c>
      <c r="I321" s="123" t="n">
        <v>3272101</v>
      </c>
    </row>
    <row r="322" customFormat="false" ht="15" hidden="false" customHeight="false" outlineLevel="0" collapsed="false">
      <c r="G322" s="122" t="n">
        <v>1313</v>
      </c>
      <c r="I322" s="123" t="n">
        <v>3281101</v>
      </c>
    </row>
    <row r="323" customFormat="false" ht="15" hidden="false" customHeight="false" outlineLevel="0" collapsed="false">
      <c r="G323" s="122" t="n">
        <v>1314</v>
      </c>
      <c r="I323" s="123" t="n">
        <v>3289101</v>
      </c>
    </row>
    <row r="324" customFormat="false" ht="15" hidden="false" customHeight="false" outlineLevel="0" collapsed="false">
      <c r="G324" s="122" t="n">
        <v>1315</v>
      </c>
      <c r="I324" s="123" t="n">
        <v>3289201</v>
      </c>
    </row>
    <row r="325" customFormat="false" ht="15" hidden="false" customHeight="false" outlineLevel="0" collapsed="false">
      <c r="G325" s="122" t="n">
        <v>1316</v>
      </c>
      <c r="I325" s="123" t="n">
        <v>3289301</v>
      </c>
    </row>
    <row r="326" customFormat="false" ht="15" hidden="false" customHeight="false" outlineLevel="0" collapsed="false">
      <c r="G326" s="122" t="n">
        <v>1317</v>
      </c>
      <c r="I326" s="123" t="n">
        <v>3289902</v>
      </c>
    </row>
    <row r="327" customFormat="false" ht="15" hidden="false" customHeight="false" outlineLevel="0" collapsed="false">
      <c r="G327" s="122" t="n">
        <v>1318</v>
      </c>
      <c r="I327" s="123" t="n">
        <v>3291901</v>
      </c>
    </row>
    <row r="328" customFormat="false" ht="15" hidden="false" customHeight="false" outlineLevel="0" collapsed="false">
      <c r="G328" s="122" t="n">
        <v>1319</v>
      </c>
      <c r="I328" s="123" t="n">
        <v>3292101</v>
      </c>
    </row>
    <row r="329" customFormat="false" ht="15" hidden="false" customHeight="false" outlineLevel="0" collapsed="false">
      <c r="G329" s="122" t="n">
        <v>1320</v>
      </c>
      <c r="I329" s="123" t="n">
        <v>3292201</v>
      </c>
    </row>
    <row r="330" customFormat="false" ht="15" hidden="false" customHeight="false" outlineLevel="0" collapsed="false">
      <c r="G330" s="122" t="n">
        <v>1321</v>
      </c>
      <c r="I330" s="123" t="n">
        <v>3292601</v>
      </c>
    </row>
    <row r="331" customFormat="false" ht="15" hidden="false" customHeight="false" outlineLevel="0" collapsed="false">
      <c r="G331" s="122" t="n">
        <v>1322</v>
      </c>
      <c r="I331" s="123" t="n">
        <v>3292702</v>
      </c>
    </row>
    <row r="332" customFormat="false" ht="15" hidden="false" customHeight="false" outlineLevel="0" collapsed="false">
      <c r="G332" s="122" t="n">
        <v>1323</v>
      </c>
      <c r="I332" s="123" t="n">
        <v>3292901</v>
      </c>
    </row>
    <row r="333" customFormat="false" ht="15" hidden="false" customHeight="false" outlineLevel="0" collapsed="false">
      <c r="G333" s="122" t="n">
        <v>1324</v>
      </c>
      <c r="I333" s="123" t="n">
        <v>3293001</v>
      </c>
    </row>
    <row r="334" customFormat="false" ht="15" hidden="false" customHeight="false" outlineLevel="0" collapsed="false">
      <c r="G334" s="122" t="n">
        <v>1325</v>
      </c>
      <c r="I334" s="123" t="n">
        <v>3300001</v>
      </c>
    </row>
    <row r="335" customFormat="false" ht="15" hidden="false" customHeight="false" outlineLevel="0" collapsed="false">
      <c r="G335" s="122" t="n">
        <v>1326</v>
      </c>
      <c r="I335" s="123" t="n">
        <v>3311001</v>
      </c>
    </row>
    <row r="336" customFormat="false" ht="15" hidden="false" customHeight="false" outlineLevel="0" collapsed="false">
      <c r="G336" s="122" t="n">
        <v>1327</v>
      </c>
      <c r="I336" s="123" t="n">
        <v>3312001</v>
      </c>
    </row>
    <row r="337" customFormat="false" ht="15" hidden="false" customHeight="false" outlineLevel="0" collapsed="false">
      <c r="G337" s="122" t="n">
        <v>1328</v>
      </c>
      <c r="I337" s="123" t="n">
        <v>3315001</v>
      </c>
    </row>
    <row r="338" customFormat="false" ht="15" hidden="false" customHeight="false" outlineLevel="0" collapsed="false">
      <c r="G338" s="122" t="n">
        <v>1329</v>
      </c>
      <c r="I338" s="123" t="n">
        <v>3319001</v>
      </c>
    </row>
    <row r="339" customFormat="false" ht="15" hidden="false" customHeight="false" outlineLevel="0" collapsed="false">
      <c r="G339" s="122" t="n">
        <v>1330</v>
      </c>
      <c r="I339" s="123" t="n">
        <v>3321001</v>
      </c>
    </row>
    <row r="340" customFormat="false" ht="15" hidden="false" customHeight="false" outlineLevel="0" collapsed="false">
      <c r="G340" s="122" t="n">
        <v>1331</v>
      </c>
      <c r="I340" s="123" t="n">
        <v>3322001</v>
      </c>
    </row>
    <row r="341" customFormat="false" ht="15" hidden="false" customHeight="false" outlineLevel="0" collapsed="false">
      <c r="G341" s="122" t="n">
        <v>1332</v>
      </c>
      <c r="I341" s="123" t="n">
        <v>3323001</v>
      </c>
    </row>
    <row r="342" customFormat="false" ht="15" hidden="false" customHeight="false" outlineLevel="0" collapsed="false">
      <c r="G342" s="122" t="n">
        <v>1333</v>
      </c>
      <c r="I342" s="123" t="n">
        <v>3331101</v>
      </c>
    </row>
    <row r="343" customFormat="false" ht="15" hidden="false" customHeight="false" outlineLevel="0" collapsed="false">
      <c r="G343" s="122" t="n">
        <v>1334</v>
      </c>
      <c r="I343" s="123" t="n">
        <v>3331201</v>
      </c>
    </row>
    <row r="344" customFormat="false" ht="15" hidden="false" customHeight="false" outlineLevel="0" collapsed="false">
      <c r="G344" s="122" t="n">
        <v>1335</v>
      </c>
      <c r="I344" s="123" t="n">
        <v>3331301</v>
      </c>
    </row>
    <row r="345" customFormat="false" ht="15" hidden="false" customHeight="false" outlineLevel="0" collapsed="false">
      <c r="G345" s="122" t="n">
        <v>1336</v>
      </c>
      <c r="I345" s="123" t="n">
        <v>3332002</v>
      </c>
    </row>
    <row r="346" customFormat="false" ht="15" hidden="false" customHeight="false" outlineLevel="0" collapsed="false">
      <c r="G346" s="122" t="n">
        <v>1337</v>
      </c>
      <c r="I346" s="123" t="n">
        <v>3333001</v>
      </c>
    </row>
    <row r="347" customFormat="false" ht="15" hidden="false" customHeight="false" outlineLevel="0" collapsed="false">
      <c r="G347" s="122" t="n">
        <v>1338</v>
      </c>
      <c r="I347" s="123" t="n">
        <v>3341001</v>
      </c>
    </row>
    <row r="348" customFormat="false" ht="15" hidden="false" customHeight="false" outlineLevel="0" collapsed="false">
      <c r="G348" s="122" t="n">
        <v>1339</v>
      </c>
      <c r="I348" s="123" t="n">
        <v>3342001</v>
      </c>
    </row>
    <row r="349" customFormat="false" ht="15" hidden="false" customHeight="false" outlineLevel="0" collapsed="false">
      <c r="G349" s="122" t="n">
        <v>1340</v>
      </c>
      <c r="I349" s="123" t="n">
        <v>3343001</v>
      </c>
    </row>
    <row r="350" customFormat="false" ht="15" hidden="false" customHeight="false" outlineLevel="0" collapsed="false">
      <c r="G350" s="122" t="n">
        <v>1341</v>
      </c>
      <c r="I350" s="123" t="n">
        <v>3353001</v>
      </c>
    </row>
    <row r="351" customFormat="false" ht="15" hidden="false" customHeight="false" outlineLevel="0" collapsed="false">
      <c r="G351" s="122" t="n">
        <v>1342</v>
      </c>
      <c r="I351" s="123" t="n">
        <v>3359101</v>
      </c>
    </row>
    <row r="352" customFormat="false" ht="15" hidden="false" customHeight="false" outlineLevel="0" collapsed="false">
      <c r="G352" s="122" t="n">
        <v>1343</v>
      </c>
      <c r="I352" s="123" t="n">
        <v>3359201</v>
      </c>
    </row>
    <row r="353" customFormat="false" ht="15" hidden="false" customHeight="false" outlineLevel="0" collapsed="false">
      <c r="G353" s="122" t="n">
        <v>1344</v>
      </c>
      <c r="I353" s="123" t="n">
        <v>3359901</v>
      </c>
    </row>
    <row r="354" customFormat="false" ht="15" hidden="false" customHeight="false" outlineLevel="0" collapsed="false">
      <c r="G354" s="122" t="n">
        <v>1345</v>
      </c>
      <c r="I354" s="123" t="n">
        <v>3361102</v>
      </c>
    </row>
    <row r="355" customFormat="false" ht="15" hidden="false" customHeight="false" outlineLevel="0" collapsed="false">
      <c r="G355" s="122" t="n">
        <v>1346</v>
      </c>
      <c r="I355" s="123" t="n">
        <v>3361202</v>
      </c>
    </row>
    <row r="356" customFormat="false" ht="15" hidden="false" customHeight="false" outlineLevel="0" collapsed="false">
      <c r="G356" s="122" t="n">
        <v>1347</v>
      </c>
      <c r="I356" s="123" t="n">
        <v>3361302</v>
      </c>
    </row>
    <row r="357" customFormat="false" ht="15" hidden="false" customHeight="false" outlineLevel="0" collapsed="false">
      <c r="G357" s="122" t="n">
        <v>1348</v>
      </c>
      <c r="I357" s="123" t="n">
        <v>3361901</v>
      </c>
    </row>
    <row r="358" customFormat="false" ht="15" hidden="false" customHeight="false" outlineLevel="0" collapsed="false">
      <c r="G358" s="122" t="n">
        <v>1349</v>
      </c>
      <c r="I358" s="123" t="n">
        <v>3369101</v>
      </c>
    </row>
    <row r="359" customFormat="false" ht="15" hidden="false" customHeight="false" outlineLevel="0" collapsed="false">
      <c r="G359" s="122" t="n">
        <v>1350</v>
      </c>
      <c r="I359" s="123" t="n">
        <v>3369202</v>
      </c>
    </row>
    <row r="360" customFormat="false" ht="15" hidden="false" customHeight="false" outlineLevel="0" collapsed="false">
      <c r="G360" s="122" t="n">
        <v>1351</v>
      </c>
      <c r="I360" s="123" t="n">
        <v>3369401</v>
      </c>
    </row>
    <row r="361" customFormat="false" ht="15" hidden="false" customHeight="false" outlineLevel="0" collapsed="false">
      <c r="G361" s="122" t="n">
        <v>1352</v>
      </c>
      <c r="I361" s="123" t="n">
        <v>3369902</v>
      </c>
    </row>
    <row r="362" customFormat="false" ht="15" hidden="false" customHeight="false" outlineLevel="0" collapsed="false">
      <c r="G362" s="122" t="n">
        <v>1353</v>
      </c>
      <c r="I362" s="123" t="n">
        <v>3372001</v>
      </c>
    </row>
    <row r="363" customFormat="false" ht="15" hidden="false" customHeight="false" outlineLevel="0" collapsed="false">
      <c r="G363" s="122" t="n">
        <v>1354</v>
      </c>
      <c r="I363" s="123" t="n">
        <v>3403001</v>
      </c>
    </row>
    <row r="364" customFormat="false" ht="15" hidden="false" customHeight="false" outlineLevel="0" collapsed="false">
      <c r="G364" s="122" t="n">
        <v>1355</v>
      </c>
      <c r="I364" s="123" t="n">
        <v>3410001</v>
      </c>
    </row>
    <row r="365" customFormat="false" ht="15" hidden="false" customHeight="false" outlineLevel="0" collapsed="false">
      <c r="G365" s="122" t="n">
        <v>1356</v>
      </c>
      <c r="I365" s="123" t="n">
        <v>3454101</v>
      </c>
    </row>
    <row r="366" customFormat="false" ht="15" hidden="false" customHeight="false" outlineLevel="0" collapsed="false">
      <c r="G366" s="122" t="n">
        <v>1357</v>
      </c>
      <c r="I366" s="123" t="n">
        <v>3454201</v>
      </c>
    </row>
    <row r="367" customFormat="false" ht="15" hidden="false" customHeight="false" outlineLevel="0" collapsed="false">
      <c r="G367" s="122" t="n">
        <v>1358</v>
      </c>
      <c r="I367" s="123" t="n">
        <v>3455202</v>
      </c>
    </row>
    <row r="368" customFormat="false" ht="15" hidden="false" customHeight="false" outlineLevel="0" collapsed="false">
      <c r="G368" s="122" t="n">
        <v>1359</v>
      </c>
      <c r="I368" s="123" t="n">
        <v>3503001</v>
      </c>
    </row>
    <row r="369" customFormat="false" ht="15" hidden="false" customHeight="false" outlineLevel="0" collapsed="false">
      <c r="G369" s="122" t="n">
        <v>1360</v>
      </c>
      <c r="I369" s="123" t="n">
        <v>3505101</v>
      </c>
    </row>
    <row r="370" customFormat="false" ht="15" hidden="false" customHeight="false" outlineLevel="0" collapsed="false">
      <c r="G370" s="122" t="n">
        <v>1361</v>
      </c>
      <c r="I370" s="123" t="n">
        <v>3511101</v>
      </c>
    </row>
    <row r="371" customFormat="false" ht="15" hidden="false" customHeight="false" outlineLevel="0" collapsed="false">
      <c r="G371" s="122" t="n">
        <v>1362</v>
      </c>
      <c r="I371" s="123" t="n">
        <v>3515101</v>
      </c>
    </row>
    <row r="372" customFormat="false" ht="15" hidden="false" customHeight="false" outlineLevel="0" collapsed="false">
      <c r="G372" s="122" t="n">
        <v>1363</v>
      </c>
      <c r="I372" s="123" t="n">
        <v>3515501</v>
      </c>
    </row>
    <row r="373" customFormat="false" ht="15" hidden="false" customHeight="false" outlineLevel="0" collapsed="false">
      <c r="G373" s="122" t="n">
        <v>1364</v>
      </c>
      <c r="I373" s="123" t="n">
        <v>3517002</v>
      </c>
    </row>
    <row r="374" customFormat="false" ht="15" hidden="false" customHeight="false" outlineLevel="0" collapsed="false">
      <c r="G374" s="122" t="n">
        <v>1365</v>
      </c>
      <c r="I374" s="123" t="n">
        <v>3519002</v>
      </c>
    </row>
    <row r="375" customFormat="false" ht="15" hidden="false" customHeight="false" outlineLevel="0" collapsed="false">
      <c r="G375" s="122" t="n">
        <v>1366</v>
      </c>
      <c r="I375" s="123" t="n">
        <v>3524101</v>
      </c>
    </row>
    <row r="376" customFormat="false" ht="15" hidden="false" customHeight="false" outlineLevel="0" collapsed="false">
      <c r="G376" s="122" t="n">
        <v>1367</v>
      </c>
      <c r="I376" s="123" t="n">
        <v>3551902</v>
      </c>
    </row>
    <row r="377" customFormat="false" ht="15" hidden="false" customHeight="false" outlineLevel="0" collapsed="false">
      <c r="G377" s="122" t="n">
        <v>1368</v>
      </c>
      <c r="I377" s="123" t="n">
        <v>3552302</v>
      </c>
    </row>
    <row r="378" customFormat="false" ht="15" hidden="false" customHeight="false" outlineLevel="0" collapsed="false">
      <c r="G378" s="122" t="n">
        <v>1369</v>
      </c>
      <c r="I378" s="123" t="n">
        <v>3604101</v>
      </c>
    </row>
    <row r="379" customFormat="false" ht="15" hidden="false" customHeight="false" outlineLevel="0" collapsed="false">
      <c r="G379" s="122" t="n">
        <v>1370</v>
      </c>
      <c r="I379" s="123" t="n">
        <v>3631001</v>
      </c>
    </row>
    <row r="380" customFormat="false" ht="15" hidden="false" customHeight="false" outlineLevel="0" collapsed="false">
      <c r="G380" s="122" t="n">
        <v>1371</v>
      </c>
      <c r="I380" s="123" t="n">
        <v>3632002</v>
      </c>
    </row>
    <row r="381" customFormat="false" ht="15" hidden="false" customHeight="false" outlineLevel="0" collapsed="false">
      <c r="G381" s="122" t="n">
        <v>1372</v>
      </c>
      <c r="I381" s="123" t="n">
        <v>3642101</v>
      </c>
    </row>
    <row r="382" customFormat="false" ht="15" hidden="false" customHeight="false" outlineLevel="0" collapsed="false">
      <c r="G382" s="122" t="n">
        <v>1373</v>
      </c>
      <c r="I382" s="123" t="n">
        <v>3642201</v>
      </c>
    </row>
    <row r="383" customFormat="false" ht="15" hidden="false" customHeight="false" outlineLevel="0" collapsed="false">
      <c r="G383" s="122" t="n">
        <v>1374</v>
      </c>
      <c r="I383" s="123" t="n">
        <v>3642601</v>
      </c>
    </row>
    <row r="384" customFormat="false" ht="15" hidden="false" customHeight="false" outlineLevel="0" collapsed="false">
      <c r="G384" s="122" t="n">
        <v>1375</v>
      </c>
      <c r="I384" s="123" t="n">
        <v>3731002</v>
      </c>
    </row>
    <row r="385" customFormat="false" ht="15" hidden="false" customHeight="false" outlineLevel="0" collapsed="false">
      <c r="G385" s="122" t="n">
        <v>1376</v>
      </c>
      <c r="I385" s="123" t="n">
        <v>3732001</v>
      </c>
    </row>
    <row r="386" customFormat="false" ht="15" hidden="false" customHeight="false" outlineLevel="0" collapsed="false">
      <c r="G386" s="122" t="n">
        <v>1377</v>
      </c>
      <c r="I386" s="123" t="n">
        <v>3742102</v>
      </c>
    </row>
    <row r="387" customFormat="false" ht="15" hidden="false" customHeight="false" outlineLevel="0" collapsed="false">
      <c r="G387" s="122" t="n">
        <v>1378</v>
      </c>
      <c r="I387" s="123" t="n">
        <v>3749101</v>
      </c>
    </row>
    <row r="388" customFormat="false" ht="15" hidden="false" customHeight="false" outlineLevel="0" collapsed="false">
      <c r="G388" s="122" t="n">
        <v>1379</v>
      </c>
      <c r="I388" s="123" t="n">
        <v>3749501</v>
      </c>
    </row>
    <row r="389" customFormat="false" ht="15" hidden="false" customHeight="false" outlineLevel="0" collapsed="false">
      <c r="G389" s="122" t="n">
        <v>1380</v>
      </c>
      <c r="I389" s="123" t="n">
        <v>3851101</v>
      </c>
    </row>
    <row r="390" customFormat="false" ht="15" hidden="false" customHeight="false" outlineLevel="0" collapsed="false">
      <c r="G390" s="122" t="n">
        <v>1381</v>
      </c>
      <c r="I390" s="123" t="n">
        <v>3851401</v>
      </c>
    </row>
    <row r="391" customFormat="false" ht="15" hidden="false" customHeight="false" outlineLevel="0" collapsed="false">
      <c r="G391" s="122" t="n">
        <v>1382</v>
      </c>
      <c r="I391" s="123" t="n">
        <v>3900001</v>
      </c>
    </row>
    <row r="392" customFormat="false" ht="15" hidden="false" customHeight="false" outlineLevel="0" collapsed="false">
      <c r="G392" s="122" t="n">
        <v>1383</v>
      </c>
      <c r="I392" s="123" t="n">
        <v>3912001</v>
      </c>
    </row>
    <row r="393" customFormat="false" ht="15" hidden="false" customHeight="false" outlineLevel="0" collapsed="false">
      <c r="G393" s="122" t="n">
        <v>1384</v>
      </c>
      <c r="I393" s="123" t="n">
        <v>3919201</v>
      </c>
    </row>
    <row r="394" customFormat="false" ht="15" hidden="false" customHeight="false" outlineLevel="0" collapsed="false">
      <c r="G394" s="122" t="n">
        <v>1385</v>
      </c>
      <c r="I394" s="123" t="n">
        <v>3921901</v>
      </c>
    </row>
    <row r="395" customFormat="false" ht="15" hidden="false" customHeight="false" outlineLevel="0" collapsed="false">
      <c r="G395" s="122" t="n">
        <v>1386</v>
      </c>
      <c r="I395" s="123" t="n">
        <v>3923301</v>
      </c>
    </row>
    <row r="396" customFormat="false" ht="15" hidden="false" customHeight="false" outlineLevel="0" collapsed="false">
      <c r="G396" s="122" t="n">
        <v>1387</v>
      </c>
      <c r="I396" s="123" t="n">
        <v>3924102</v>
      </c>
    </row>
    <row r="397" customFormat="false" ht="15" hidden="false" customHeight="false" outlineLevel="0" collapsed="false">
      <c r="G397" s="122" t="n">
        <v>1388</v>
      </c>
      <c r="I397" s="123" t="n">
        <v>3924902</v>
      </c>
    </row>
    <row r="398" customFormat="false" ht="15" hidden="false" customHeight="false" outlineLevel="0" collapsed="false">
      <c r="G398" s="122" t="n">
        <v>1389</v>
      </c>
      <c r="I398" s="123" t="n">
        <v>3930101</v>
      </c>
    </row>
    <row r="399" customFormat="false" ht="15" hidden="false" customHeight="false" outlineLevel="0" collapsed="false">
      <c r="G399" s="122" t="n">
        <v>1390</v>
      </c>
      <c r="I399" s="123" t="n">
        <v>3930302</v>
      </c>
    </row>
    <row r="400" customFormat="false" ht="15" hidden="false" customHeight="false" outlineLevel="0" collapsed="false">
      <c r="G400" s="122" t="n">
        <v>1391</v>
      </c>
      <c r="I400" s="123" t="n">
        <v>3990001</v>
      </c>
    </row>
    <row r="401" customFormat="false" ht="15" hidden="false" customHeight="false" outlineLevel="0" collapsed="false">
      <c r="G401" s="122" t="n">
        <v>1392</v>
      </c>
      <c r="I401" s="123" t="n">
        <v>4011401</v>
      </c>
    </row>
    <row r="402" customFormat="false" ht="15" hidden="false" customHeight="false" outlineLevel="0" collapsed="false">
      <c r="G402" s="122" t="n">
        <v>1393</v>
      </c>
      <c r="I402" s="123" t="n">
        <v>4011502</v>
      </c>
    </row>
    <row r="403" customFormat="false" ht="15" hidden="false" customHeight="false" outlineLevel="0" collapsed="false">
      <c r="G403" s="122" t="n">
        <v>1394</v>
      </c>
      <c r="I403" s="123" t="n">
        <v>4020102</v>
      </c>
    </row>
    <row r="404" customFormat="false" ht="15" hidden="false" customHeight="false" outlineLevel="0" collapsed="false">
      <c r="G404" s="122" t="n">
        <v>1395</v>
      </c>
      <c r="I404" s="123" t="n">
        <v>4050102</v>
      </c>
    </row>
    <row r="405" customFormat="false" ht="15" hidden="false" customHeight="false" outlineLevel="0" collapsed="false">
      <c r="G405" s="122" t="n">
        <v>1396</v>
      </c>
      <c r="I405" s="123" t="n">
        <v>4050202</v>
      </c>
    </row>
    <row r="406" customFormat="false" ht="15" hidden="false" customHeight="false" outlineLevel="0" collapsed="false">
      <c r="G406" s="122" t="n">
        <v>1397</v>
      </c>
      <c r="I406" s="123" t="n">
        <v>4133901</v>
      </c>
    </row>
    <row r="407" customFormat="false" ht="15" hidden="false" customHeight="false" outlineLevel="0" collapsed="false">
      <c r="G407" s="122" t="n">
        <v>1398</v>
      </c>
      <c r="I407" s="123" t="n">
        <v>4149001</v>
      </c>
    </row>
    <row r="408" customFormat="false" ht="15" hidden="false" customHeight="false" outlineLevel="0" collapsed="false">
      <c r="G408" s="122" t="n">
        <v>1399</v>
      </c>
      <c r="I408" s="123" t="n">
        <v>4151103</v>
      </c>
    </row>
    <row r="409" customFormat="false" ht="15" hidden="false" customHeight="false" outlineLevel="0" collapsed="false">
      <c r="G409" s="122" t="n">
        <v>1400</v>
      </c>
      <c r="I409" s="123" t="n">
        <v>4152201</v>
      </c>
    </row>
    <row r="410" customFormat="false" ht="15" hidden="false" customHeight="false" outlineLevel="0" collapsed="false">
      <c r="G410" s="122" t="n">
        <v>1401</v>
      </c>
      <c r="I410" s="123" t="n">
        <v>4156401</v>
      </c>
    </row>
    <row r="411" customFormat="false" ht="15" hidden="false" customHeight="false" outlineLevel="0" collapsed="false">
      <c r="G411" s="122" t="n">
        <v>1402</v>
      </c>
      <c r="I411" s="123" t="n">
        <v>4157101</v>
      </c>
    </row>
    <row r="412" customFormat="false" ht="15" hidden="false" customHeight="false" outlineLevel="0" collapsed="false">
      <c r="G412" s="122" t="n">
        <v>1403</v>
      </c>
      <c r="I412" s="123" t="n">
        <v>4159102</v>
      </c>
    </row>
    <row r="413" customFormat="false" ht="15" hidden="false" customHeight="false" outlineLevel="0" collapsed="false">
      <c r="G413" s="122" t="n">
        <v>1404</v>
      </c>
      <c r="I413" s="123" t="n">
        <v>4159301</v>
      </c>
    </row>
    <row r="414" customFormat="false" ht="15" hidden="false" customHeight="false" outlineLevel="0" collapsed="false">
      <c r="G414" s="122" t="n">
        <v>1405</v>
      </c>
      <c r="I414" s="123" t="n">
        <v>4171002</v>
      </c>
    </row>
    <row r="415" customFormat="false" ht="15" hidden="false" customHeight="false" outlineLevel="0" collapsed="false">
      <c r="G415" s="122" t="n">
        <v>1406</v>
      </c>
      <c r="I415" s="123" t="n">
        <v>4173003</v>
      </c>
    </row>
    <row r="416" customFormat="false" ht="15" hidden="false" customHeight="false" outlineLevel="0" collapsed="false">
      <c r="G416" s="122" t="n">
        <v>1407</v>
      </c>
      <c r="I416" s="123" t="n">
        <v>4174903</v>
      </c>
    </row>
    <row r="417" customFormat="false" ht="15" hidden="false" customHeight="false" outlineLevel="0" collapsed="false">
      <c r="G417" s="122" t="n">
        <v>1408</v>
      </c>
      <c r="I417" s="123" t="n">
        <v>4182002</v>
      </c>
    </row>
    <row r="418" customFormat="false" ht="15" hidden="false" customHeight="false" outlineLevel="0" collapsed="false">
      <c r="G418" s="122" t="n">
        <v>1409</v>
      </c>
      <c r="I418" s="123" t="n">
        <v>4191001</v>
      </c>
    </row>
    <row r="419" customFormat="false" ht="15" hidden="false" customHeight="false" outlineLevel="0" collapsed="false">
      <c r="G419" s="122" t="n">
        <v>1410</v>
      </c>
      <c r="I419" s="123" t="n">
        <v>4202001</v>
      </c>
    </row>
    <row r="420" customFormat="false" ht="15" hidden="false" customHeight="false" outlineLevel="0" collapsed="false">
      <c r="G420" s="122" t="n">
        <v>1411</v>
      </c>
      <c r="I420" s="123" t="n">
        <v>4210101</v>
      </c>
    </row>
    <row r="421" customFormat="false" ht="15" hidden="false" customHeight="false" outlineLevel="0" collapsed="false">
      <c r="G421" s="122" t="n">
        <v>1412</v>
      </c>
      <c r="I421" s="123" t="n">
        <v>4210203</v>
      </c>
    </row>
    <row r="422" customFormat="false" ht="15" hidden="false" customHeight="false" outlineLevel="0" collapsed="false">
      <c r="G422" s="122" t="n">
        <v>1413</v>
      </c>
      <c r="I422" s="123" t="n">
        <v>4210901</v>
      </c>
    </row>
    <row r="423" customFormat="false" ht="15" hidden="false" customHeight="false" outlineLevel="0" collapsed="false">
      <c r="G423" s="122" t="n">
        <v>1414</v>
      </c>
      <c r="I423" s="123" t="n">
        <v>4222002</v>
      </c>
    </row>
    <row r="424" customFormat="false" ht="15" hidden="false" customHeight="false" outlineLevel="0" collapsed="false">
      <c r="G424" s="122" t="n">
        <v>1415</v>
      </c>
      <c r="I424" s="123" t="n">
        <v>4223901</v>
      </c>
    </row>
    <row r="425" customFormat="false" ht="15" hidden="false" customHeight="false" outlineLevel="0" collapsed="false">
      <c r="G425" s="122" t="n">
        <v>1416</v>
      </c>
      <c r="I425" s="123" t="n">
        <v>4232201</v>
      </c>
    </row>
    <row r="426" customFormat="false" ht="15" hidden="false" customHeight="false" outlineLevel="0" collapsed="false">
      <c r="G426" s="122" t="n">
        <v>1417</v>
      </c>
      <c r="I426" s="123" t="n">
        <v>4241102</v>
      </c>
    </row>
    <row r="427" customFormat="false" ht="15" hidden="false" customHeight="false" outlineLevel="0" collapsed="false">
      <c r="G427" s="122" t="n">
        <v>1418</v>
      </c>
      <c r="I427" s="123" t="n">
        <v>4241201</v>
      </c>
    </row>
    <row r="428" customFormat="false" ht="15" hidden="false" customHeight="false" outlineLevel="0" collapsed="false">
      <c r="G428" s="122" t="n">
        <v>1419</v>
      </c>
      <c r="I428" s="123" t="n">
        <v>4242202</v>
      </c>
    </row>
    <row r="429" customFormat="false" ht="15" hidden="false" customHeight="false" outlineLevel="0" collapsed="false">
      <c r="G429" s="122" t="n">
        <v>1420</v>
      </c>
      <c r="I429" s="123" t="n">
        <v>4242903</v>
      </c>
    </row>
    <row r="430" customFormat="false" ht="15" hidden="false" customHeight="false" outlineLevel="0" collapsed="false">
      <c r="G430" s="122" t="n">
        <v>1421</v>
      </c>
      <c r="I430" s="123" t="n">
        <v>4251101</v>
      </c>
    </row>
    <row r="431" customFormat="false" ht="15" hidden="false" customHeight="false" outlineLevel="0" collapsed="false">
      <c r="G431" s="122" t="n">
        <v>1422</v>
      </c>
      <c r="I431" s="123" t="n">
        <v>4251201</v>
      </c>
    </row>
    <row r="432" customFormat="false" ht="15" hidden="false" customHeight="false" outlineLevel="0" collapsed="false">
      <c r="G432" s="122" t="n">
        <v>1423</v>
      </c>
      <c r="I432" s="123" t="n">
        <v>4251301</v>
      </c>
    </row>
    <row r="433" customFormat="false" ht="15" hidden="false" customHeight="false" outlineLevel="0" collapsed="false">
      <c r="G433" s="122" t="n">
        <v>1424</v>
      </c>
      <c r="I433" s="123" t="n">
        <v>4251903</v>
      </c>
    </row>
    <row r="434" customFormat="false" ht="15" hidden="false" customHeight="false" outlineLevel="0" collapsed="false">
      <c r="G434" s="122" t="n">
        <v>1425</v>
      </c>
      <c r="I434" s="123" t="n">
        <v>4261002</v>
      </c>
    </row>
    <row r="435" customFormat="false" ht="15" hidden="false" customHeight="false" outlineLevel="0" collapsed="false">
      <c r="G435" s="122" t="n">
        <v>1426</v>
      </c>
      <c r="I435" s="123" t="n">
        <v>4269101</v>
      </c>
    </row>
    <row r="436" customFormat="false" ht="15" hidden="false" customHeight="false" outlineLevel="0" collapsed="false">
      <c r="G436" s="122" t="n">
        <v>1427</v>
      </c>
      <c r="I436" s="123" t="n">
        <v>4269201</v>
      </c>
    </row>
    <row r="437" customFormat="false" ht="15" hidden="false" customHeight="false" outlineLevel="0" collapsed="false">
      <c r="G437" s="122" t="n">
        <v>1428</v>
      </c>
      <c r="I437" s="123" t="n">
        <v>4269301</v>
      </c>
    </row>
    <row r="438" customFormat="false" ht="15" hidden="false" customHeight="false" outlineLevel="0" collapsed="false">
      <c r="G438" s="122" t="n">
        <v>1429</v>
      </c>
      <c r="I438" s="123" t="n">
        <v>4269501</v>
      </c>
    </row>
    <row r="439" customFormat="false" ht="15" hidden="false" customHeight="false" outlineLevel="0" collapsed="false">
      <c r="G439" s="122" t="n">
        <v>1430</v>
      </c>
      <c r="I439" s="123" t="n">
        <v>4269902</v>
      </c>
    </row>
    <row r="440" customFormat="false" ht="15" hidden="false" customHeight="false" outlineLevel="0" collapsed="false">
      <c r="G440" s="122" t="n">
        <v>1431</v>
      </c>
      <c r="I440" s="123" t="n">
        <v>4272901</v>
      </c>
    </row>
    <row r="441" customFormat="false" ht="15" hidden="false" customHeight="false" outlineLevel="0" collapsed="false">
      <c r="G441" s="122" t="n">
        <v>1432</v>
      </c>
      <c r="I441" s="123" t="n">
        <v>4289102</v>
      </c>
    </row>
    <row r="442" customFormat="false" ht="15" hidden="false" customHeight="false" outlineLevel="0" collapsed="false">
      <c r="G442" s="122" t="n">
        <v>1433</v>
      </c>
      <c r="I442" s="123" t="n">
        <v>4289202</v>
      </c>
    </row>
    <row r="443" customFormat="false" ht="15" hidden="false" customHeight="false" outlineLevel="0" collapsed="false">
      <c r="G443" s="122" t="n">
        <v>1434</v>
      </c>
      <c r="I443" s="123" t="n">
        <v>4289301</v>
      </c>
    </row>
    <row r="444" customFormat="false" ht="15" hidden="false" customHeight="false" outlineLevel="0" collapsed="false">
      <c r="G444" s="122" t="n">
        <v>1435</v>
      </c>
      <c r="I444" s="123" t="n">
        <v>4289903</v>
      </c>
    </row>
    <row r="445" customFormat="false" ht="15" hidden="false" customHeight="false" outlineLevel="0" collapsed="false">
      <c r="G445" s="122" t="n">
        <v>1436</v>
      </c>
      <c r="I445" s="123" t="n">
        <v>4291101</v>
      </c>
    </row>
    <row r="446" customFormat="false" ht="15" hidden="false" customHeight="false" outlineLevel="0" collapsed="false">
      <c r="G446" s="122" t="n">
        <v>1437</v>
      </c>
      <c r="I446" s="123" t="n">
        <v>4291401</v>
      </c>
    </row>
    <row r="447" customFormat="false" ht="15" hidden="false" customHeight="false" outlineLevel="0" collapsed="false">
      <c r="G447" s="122" t="n">
        <v>1438</v>
      </c>
      <c r="I447" s="123" t="n">
        <v>4292501</v>
      </c>
    </row>
    <row r="448" customFormat="false" ht="15" hidden="false" customHeight="false" outlineLevel="0" collapsed="false">
      <c r="G448" s="122" t="n">
        <v>1439</v>
      </c>
      <c r="I448" s="123" t="n">
        <v>4292602</v>
      </c>
    </row>
    <row r="449" customFormat="false" ht="15" hidden="false" customHeight="false" outlineLevel="0" collapsed="false">
      <c r="G449" s="122" t="n">
        <v>1440</v>
      </c>
      <c r="I449" s="123" t="n">
        <v>4292902</v>
      </c>
    </row>
    <row r="450" customFormat="false" ht="15" hidden="false" customHeight="false" outlineLevel="0" collapsed="false">
      <c r="G450" s="122" t="n">
        <v>1441</v>
      </c>
      <c r="I450" s="123" t="n">
        <v>4293002</v>
      </c>
    </row>
    <row r="451" customFormat="false" ht="15" hidden="false" customHeight="false" outlineLevel="0" collapsed="false">
      <c r="G451" s="122" t="n">
        <v>1442</v>
      </c>
      <c r="I451" s="123" t="n">
        <v>4300002</v>
      </c>
    </row>
    <row r="452" customFormat="false" ht="15" hidden="false" customHeight="false" outlineLevel="0" collapsed="false">
      <c r="G452" s="122" t="n">
        <v>1443</v>
      </c>
      <c r="I452" s="123" t="n">
        <v>4313001</v>
      </c>
    </row>
    <row r="453" customFormat="false" ht="15" hidden="false" customHeight="false" outlineLevel="0" collapsed="false">
      <c r="G453" s="122" t="n">
        <v>1444</v>
      </c>
      <c r="I453" s="123" t="n">
        <v>4314001</v>
      </c>
    </row>
    <row r="454" customFormat="false" ht="15" hidden="false" customHeight="false" outlineLevel="0" collapsed="false">
      <c r="G454" s="122" t="n">
        <v>1445</v>
      </c>
      <c r="I454" s="123" t="n">
        <v>4315002</v>
      </c>
    </row>
    <row r="455" customFormat="false" ht="15" hidden="false" customHeight="false" outlineLevel="0" collapsed="false">
      <c r="G455" s="122" t="n">
        <v>1446</v>
      </c>
      <c r="I455" s="123" t="n">
        <v>4341002</v>
      </c>
    </row>
    <row r="456" customFormat="false" ht="15" hidden="false" customHeight="false" outlineLevel="0" collapsed="false">
      <c r="G456" s="122" t="n">
        <v>1447</v>
      </c>
      <c r="I456" s="123" t="n">
        <v>4352002</v>
      </c>
    </row>
    <row r="457" customFormat="false" ht="15" hidden="false" customHeight="false" outlineLevel="0" collapsed="false">
      <c r="G457" s="122" t="n">
        <v>1448</v>
      </c>
      <c r="I457" s="123" t="n">
        <v>4353002</v>
      </c>
    </row>
    <row r="458" customFormat="false" ht="15" hidden="false" customHeight="false" outlineLevel="0" collapsed="false">
      <c r="G458" s="122" t="n">
        <v>1449</v>
      </c>
      <c r="I458" s="123" t="n">
        <v>4359102</v>
      </c>
    </row>
    <row r="459" customFormat="false" ht="15" hidden="false" customHeight="false" outlineLevel="0" collapsed="false">
      <c r="G459" s="122" t="n">
        <v>1450</v>
      </c>
      <c r="I459" s="123" t="n">
        <v>4369102</v>
      </c>
    </row>
    <row r="460" customFormat="false" ht="15" hidden="false" customHeight="false" outlineLevel="0" collapsed="false">
      <c r="G460" s="122" t="n">
        <v>1451</v>
      </c>
      <c r="I460" s="123" t="n">
        <v>4369903</v>
      </c>
    </row>
    <row r="461" customFormat="false" ht="15" hidden="false" customHeight="false" outlineLevel="0" collapsed="false">
      <c r="G461" s="122" t="n">
        <v>1452</v>
      </c>
      <c r="I461" s="123" t="n">
        <v>4401001</v>
      </c>
    </row>
    <row r="462" customFormat="false" ht="15" hidden="false" customHeight="false" outlineLevel="0" collapsed="false">
      <c r="G462" s="122" t="n">
        <v>1453</v>
      </c>
      <c r="I462" s="123" t="n">
        <v>4402001</v>
      </c>
    </row>
    <row r="463" customFormat="false" ht="15" hidden="false" customHeight="false" outlineLevel="0" collapsed="false">
      <c r="G463" s="122" t="n">
        <v>1454</v>
      </c>
      <c r="I463" s="123" t="n">
        <v>4452101</v>
      </c>
    </row>
    <row r="464" customFormat="false" ht="15" hidden="false" customHeight="false" outlineLevel="0" collapsed="false">
      <c r="G464" s="122" t="n">
        <v>1455</v>
      </c>
      <c r="I464" s="123" t="n">
        <v>4453001</v>
      </c>
    </row>
    <row r="465" customFormat="false" ht="15" hidden="false" customHeight="false" outlineLevel="0" collapsed="false">
      <c r="G465" s="122" t="n">
        <v>1456</v>
      </c>
      <c r="I465" s="123" t="n">
        <v>4454202</v>
      </c>
    </row>
    <row r="466" customFormat="false" ht="15" hidden="false" customHeight="false" outlineLevel="0" collapsed="false">
      <c r="G466" s="122" t="n">
        <v>1457</v>
      </c>
      <c r="I466" s="123" t="n">
        <v>4454301</v>
      </c>
    </row>
    <row r="467" customFormat="false" ht="15" hidden="false" customHeight="false" outlineLevel="0" collapsed="false">
      <c r="G467" s="122" t="n">
        <v>1458</v>
      </c>
      <c r="I467" s="123" t="n">
        <v>4454901</v>
      </c>
    </row>
    <row r="468" customFormat="false" ht="15" hidden="false" customHeight="false" outlineLevel="0" collapsed="false">
      <c r="G468" s="122" t="n">
        <v>1459</v>
      </c>
      <c r="I468" s="123" t="n">
        <v>4456001</v>
      </c>
    </row>
    <row r="469" customFormat="false" ht="15" hidden="false" customHeight="false" outlineLevel="0" collapsed="false">
      <c r="G469" s="122" t="n">
        <v>1460</v>
      </c>
      <c r="I469" s="123" t="n">
        <v>4502001</v>
      </c>
    </row>
    <row r="470" customFormat="false" ht="15" hidden="false" customHeight="false" outlineLevel="0" collapsed="false">
      <c r="G470" s="122" t="n">
        <v>1461</v>
      </c>
      <c r="I470" s="123" t="n">
        <v>4511302</v>
      </c>
    </row>
    <row r="471" customFormat="false" ht="15" hidden="false" customHeight="false" outlineLevel="0" collapsed="false">
      <c r="G471" s="122" t="n">
        <v>1462</v>
      </c>
      <c r="I471" s="123" t="n">
        <v>4514102</v>
      </c>
    </row>
    <row r="472" customFormat="false" ht="15" hidden="false" customHeight="false" outlineLevel="0" collapsed="false">
      <c r="G472" s="122" t="n">
        <v>1463</v>
      </c>
      <c r="I472" s="123" t="n">
        <v>4515302</v>
      </c>
    </row>
    <row r="473" customFormat="false" ht="15" hidden="false" customHeight="false" outlineLevel="0" collapsed="false">
      <c r="G473" s="122" t="n">
        <v>1464</v>
      </c>
      <c r="I473" s="123" t="n">
        <v>4517003</v>
      </c>
    </row>
    <row r="474" customFormat="false" ht="15" hidden="false" customHeight="false" outlineLevel="0" collapsed="false">
      <c r="G474" s="122" t="n">
        <v>1465</v>
      </c>
      <c r="I474" s="123" t="n">
        <v>4523903</v>
      </c>
    </row>
    <row r="475" customFormat="false" ht="15" hidden="false" customHeight="false" outlineLevel="0" collapsed="false">
      <c r="G475" s="122" t="n">
        <v>1466</v>
      </c>
      <c r="I475" s="123" t="n">
        <v>4524104</v>
      </c>
    </row>
    <row r="476" customFormat="false" ht="15" hidden="false" customHeight="false" outlineLevel="0" collapsed="false">
      <c r="G476" s="122" t="n">
        <v>1467</v>
      </c>
      <c r="I476" s="123" t="n">
        <v>4601001</v>
      </c>
    </row>
    <row r="477" customFormat="false" ht="15" hidden="false" customHeight="false" outlineLevel="0" collapsed="false">
      <c r="G477" s="122" t="n">
        <v>1468</v>
      </c>
      <c r="I477" s="123" t="n">
        <v>4602101</v>
      </c>
    </row>
    <row r="478" customFormat="false" ht="15" hidden="false" customHeight="false" outlineLevel="0" collapsed="false">
      <c r="G478" s="122" t="n">
        <v>1469</v>
      </c>
      <c r="I478" s="123" t="n">
        <v>4602201</v>
      </c>
    </row>
    <row r="479" customFormat="false" ht="15" hidden="false" customHeight="false" outlineLevel="0" collapsed="false">
      <c r="G479" s="122" t="n">
        <v>1470</v>
      </c>
      <c r="I479" s="123" t="n">
        <v>4602301</v>
      </c>
    </row>
    <row r="480" customFormat="false" ht="15" hidden="false" customHeight="false" outlineLevel="0" collapsed="false">
      <c r="G480" s="122" t="n">
        <v>1471</v>
      </c>
      <c r="I480" s="123" t="n">
        <v>4603101</v>
      </c>
    </row>
    <row r="481" customFormat="false" ht="15" hidden="false" customHeight="false" outlineLevel="0" collapsed="false">
      <c r="G481" s="122" t="n">
        <v>1472</v>
      </c>
      <c r="I481" s="123" t="n">
        <v>4603201</v>
      </c>
    </row>
    <row r="482" customFormat="false" ht="15" hidden="false" customHeight="false" outlineLevel="0" collapsed="false">
      <c r="G482" s="122" t="n">
        <v>1473</v>
      </c>
      <c r="I482" s="123" t="n">
        <v>4603901</v>
      </c>
    </row>
    <row r="483" customFormat="false" ht="15" hidden="false" customHeight="false" outlineLevel="0" collapsed="false">
      <c r="G483" s="122" t="n">
        <v>1474</v>
      </c>
      <c r="I483" s="123" t="n">
        <v>4604102</v>
      </c>
    </row>
    <row r="484" customFormat="false" ht="15" hidden="false" customHeight="false" outlineLevel="0" collapsed="false">
      <c r="G484" s="122" t="n">
        <v>1475</v>
      </c>
      <c r="I484" s="123" t="n">
        <v>4604201</v>
      </c>
    </row>
    <row r="485" customFormat="false" ht="15" hidden="false" customHeight="false" outlineLevel="0" collapsed="false">
      <c r="G485" s="122" t="n">
        <v>1476</v>
      </c>
      <c r="I485" s="123" t="n">
        <v>4604301</v>
      </c>
    </row>
    <row r="486" customFormat="false" ht="15" hidden="false" customHeight="false" outlineLevel="0" collapsed="false">
      <c r="G486" s="122" t="n">
        <v>1477</v>
      </c>
      <c r="I486" s="123" t="n">
        <v>4604401</v>
      </c>
    </row>
    <row r="487" customFormat="false" ht="15" hidden="false" customHeight="false" outlineLevel="0" collapsed="false">
      <c r="G487" s="122" t="n">
        <v>1478</v>
      </c>
      <c r="I487" s="123" t="n">
        <v>4611101</v>
      </c>
    </row>
    <row r="488" customFormat="false" ht="15" hidden="false" customHeight="false" outlineLevel="0" collapsed="false">
      <c r="G488" s="122" t="n">
        <v>1479</v>
      </c>
      <c r="I488" s="123" t="n">
        <v>4611201</v>
      </c>
    </row>
    <row r="489" customFormat="false" ht="15" hidden="false" customHeight="false" outlineLevel="0" collapsed="false">
      <c r="G489" s="122" t="n">
        <v>1480</v>
      </c>
      <c r="I489" s="123" t="n">
        <v>4612001</v>
      </c>
    </row>
    <row r="490" customFormat="false" ht="15" hidden="false" customHeight="false" outlineLevel="0" collapsed="false">
      <c r="G490" s="122" t="n">
        <v>1481</v>
      </c>
      <c r="I490" s="123" t="n">
        <v>4621101</v>
      </c>
    </row>
    <row r="491" customFormat="false" ht="15" hidden="false" customHeight="false" outlineLevel="0" collapsed="false">
      <c r="G491" s="122" t="n">
        <v>1482</v>
      </c>
      <c r="I491" s="123" t="n">
        <v>4621201</v>
      </c>
    </row>
    <row r="492" customFormat="false" ht="15" hidden="false" customHeight="false" outlineLevel="0" collapsed="false">
      <c r="G492" s="122" t="n">
        <v>1483</v>
      </c>
      <c r="I492" s="123" t="n">
        <v>4621301</v>
      </c>
    </row>
    <row r="493" customFormat="false" ht="15" hidden="false" customHeight="false" outlineLevel="0" collapsed="false">
      <c r="G493" s="122" t="n">
        <v>1484</v>
      </c>
      <c r="I493" s="123" t="n">
        <v>4621401</v>
      </c>
    </row>
    <row r="494" customFormat="false" ht="15" hidden="false" customHeight="false" outlineLevel="0" collapsed="false">
      <c r="G494" s="122" t="n">
        <v>1485</v>
      </c>
      <c r="I494" s="123" t="n">
        <v>4622001</v>
      </c>
    </row>
    <row r="495" customFormat="false" ht="15" hidden="false" customHeight="false" outlineLevel="0" collapsed="false">
      <c r="G495" s="122" t="n">
        <v>1486</v>
      </c>
      <c r="I495" s="123" t="n">
        <v>4633101</v>
      </c>
    </row>
    <row r="496" customFormat="false" ht="15" hidden="false" customHeight="false" outlineLevel="0" collapsed="false">
      <c r="G496" s="122" t="n">
        <v>1487</v>
      </c>
      <c r="I496" s="123" t="n">
        <v>4633902</v>
      </c>
    </row>
    <row r="497" customFormat="false" ht="15" hidden="false" customHeight="false" outlineLevel="0" collapsed="false">
      <c r="G497" s="122" t="n">
        <v>1488</v>
      </c>
      <c r="I497" s="123" t="n">
        <v>4639001</v>
      </c>
    </row>
    <row r="498" customFormat="false" ht="15" hidden="false" customHeight="false" outlineLevel="0" collapsed="false">
      <c r="G498" s="122" t="n">
        <v>1489</v>
      </c>
      <c r="I498" s="123" t="n">
        <v>4641101</v>
      </c>
    </row>
    <row r="499" customFormat="false" ht="15" hidden="false" customHeight="false" outlineLevel="0" collapsed="false">
      <c r="G499" s="122" t="n">
        <v>1490</v>
      </c>
      <c r="I499" s="123" t="n">
        <v>4641201</v>
      </c>
    </row>
    <row r="500" customFormat="false" ht="15" hidden="false" customHeight="false" outlineLevel="0" collapsed="false">
      <c r="G500" s="122" t="n">
        <v>1491</v>
      </c>
      <c r="I500" s="123" t="n">
        <v>4711102</v>
      </c>
    </row>
    <row r="501" customFormat="false" ht="15" hidden="false" customHeight="false" outlineLevel="0" collapsed="false">
      <c r="G501" s="122" t="n">
        <v>1492</v>
      </c>
      <c r="I501" s="123" t="n">
        <v>4711202</v>
      </c>
    </row>
    <row r="502" customFormat="false" ht="15" hidden="false" customHeight="false" outlineLevel="0" collapsed="false">
      <c r="G502" s="122" t="n">
        <v>1493</v>
      </c>
      <c r="I502" s="123" t="n">
        <v>4711302</v>
      </c>
    </row>
    <row r="503" customFormat="false" ht="15" hidden="false" customHeight="false" outlineLevel="0" collapsed="false">
      <c r="G503" s="122" t="n">
        <v>1494</v>
      </c>
      <c r="I503" s="123" t="n">
        <v>4712102</v>
      </c>
    </row>
    <row r="504" customFormat="false" ht="15" hidden="false" customHeight="false" outlineLevel="0" collapsed="false">
      <c r="G504" s="122" t="n">
        <v>1495</v>
      </c>
      <c r="I504" s="123" t="n">
        <v>4749202</v>
      </c>
    </row>
    <row r="505" customFormat="false" ht="15" hidden="false" customHeight="false" outlineLevel="0" collapsed="false">
      <c r="G505" s="122" t="n">
        <v>1496</v>
      </c>
      <c r="I505" s="123" t="n">
        <v>4749302</v>
      </c>
    </row>
    <row r="506" customFormat="false" ht="15" hidden="false" customHeight="false" outlineLevel="0" collapsed="false">
      <c r="G506" s="122" t="n">
        <v>1497</v>
      </c>
      <c r="I506" s="123" t="n">
        <v>4749402</v>
      </c>
    </row>
    <row r="507" customFormat="false" ht="15" hidden="false" customHeight="false" outlineLevel="0" collapsed="false">
      <c r="G507" s="122" t="n">
        <v>1498</v>
      </c>
      <c r="I507" s="123" t="n">
        <v>4749502</v>
      </c>
    </row>
    <row r="508" customFormat="false" ht="15" hidden="false" customHeight="false" outlineLevel="0" collapsed="false">
      <c r="G508" s="122" t="n">
        <v>1499</v>
      </c>
      <c r="I508" s="123" t="n">
        <v>4900002</v>
      </c>
    </row>
    <row r="509" customFormat="false" ht="15" hidden="false" customHeight="false" outlineLevel="0" collapsed="false">
      <c r="G509" s="122" t="n">
        <v>1500</v>
      </c>
      <c r="I509" s="123" t="n">
        <v>4922001</v>
      </c>
    </row>
    <row r="510" customFormat="false" ht="15" hidden="false" customHeight="false" outlineLevel="0" collapsed="false">
      <c r="G510" s="122" t="n">
        <v>1501</v>
      </c>
      <c r="I510" s="123" t="n">
        <v>4930303</v>
      </c>
    </row>
    <row r="511" customFormat="false" ht="15" hidden="false" customHeight="false" outlineLevel="0" collapsed="false">
      <c r="G511" s="122" t="n">
        <v>1502</v>
      </c>
      <c r="I511" s="123" t="n">
        <v>5011802</v>
      </c>
    </row>
    <row r="512" customFormat="false" ht="15" hidden="false" customHeight="false" outlineLevel="0" collapsed="false">
      <c r="G512" s="122" t="n">
        <v>1503</v>
      </c>
      <c r="I512" s="123" t="n">
        <v>5014004</v>
      </c>
    </row>
    <row r="513" customFormat="false" ht="15" hidden="false" customHeight="false" outlineLevel="0" collapsed="false">
      <c r="G513" s="122" t="n">
        <v>1504</v>
      </c>
      <c r="I513" s="123" t="n">
        <v>5101001</v>
      </c>
    </row>
    <row r="514" customFormat="false" ht="15" hidden="false" customHeight="false" outlineLevel="0" collapsed="false">
      <c r="G514" s="122" t="n">
        <v>1505</v>
      </c>
      <c r="I514" s="123" t="n">
        <v>5102001</v>
      </c>
    </row>
    <row r="515" customFormat="false" ht="15" hidden="false" customHeight="false" outlineLevel="0" collapsed="false">
      <c r="G515" s="122" t="n">
        <v>1506</v>
      </c>
      <c r="I515" s="123" t="n">
        <v>5103001</v>
      </c>
    </row>
    <row r="516" customFormat="false" ht="15" hidden="false" customHeight="false" outlineLevel="0" collapsed="false">
      <c r="G516" s="122" t="n">
        <v>1507</v>
      </c>
      <c r="I516" s="123" t="n">
        <v>5111001</v>
      </c>
    </row>
    <row r="517" customFormat="false" ht="15" hidden="false" customHeight="false" outlineLevel="0" collapsed="false">
      <c r="G517" s="122" t="n">
        <v>1508</v>
      </c>
      <c r="I517" s="123" t="n">
        <v>5112001</v>
      </c>
    </row>
    <row r="518" customFormat="false" ht="15" hidden="false" customHeight="false" outlineLevel="0" collapsed="false">
      <c r="G518" s="122" t="n">
        <v>1509</v>
      </c>
      <c r="I518" s="123" t="n">
        <v>5120001</v>
      </c>
    </row>
    <row r="519" customFormat="false" ht="15" hidden="false" customHeight="false" outlineLevel="0" collapsed="false">
      <c r="G519" s="122" t="n">
        <v>1510</v>
      </c>
      <c r="I519" s="123" t="n">
        <v>5131001</v>
      </c>
    </row>
    <row r="520" customFormat="false" ht="15" hidden="false" customHeight="false" outlineLevel="0" collapsed="false">
      <c r="G520" s="122" t="n">
        <v>1511</v>
      </c>
      <c r="I520" s="123" t="n">
        <v>5132001</v>
      </c>
    </row>
    <row r="521" customFormat="false" ht="15" hidden="false" customHeight="false" outlineLevel="0" collapsed="false">
      <c r="G521" s="122" t="n">
        <v>1512</v>
      </c>
      <c r="I521" s="123" t="n">
        <v>5133101</v>
      </c>
    </row>
    <row r="522" customFormat="false" ht="15" hidden="false" customHeight="false" outlineLevel="0" collapsed="false">
      <c r="G522" s="122" t="n">
        <v>1513</v>
      </c>
      <c r="I522" s="123" t="n">
        <v>5133902</v>
      </c>
    </row>
    <row r="523" customFormat="false" ht="15" hidden="false" customHeight="false" outlineLevel="0" collapsed="false">
      <c r="G523" s="122" t="n">
        <v>1514</v>
      </c>
      <c r="I523" s="123" t="n">
        <v>5141101</v>
      </c>
    </row>
    <row r="524" customFormat="false" ht="15" hidden="false" customHeight="false" outlineLevel="0" collapsed="false">
      <c r="G524" s="122" t="n">
        <v>1515</v>
      </c>
      <c r="I524" s="123" t="n">
        <v>5141201</v>
      </c>
    </row>
    <row r="525" customFormat="false" ht="15" hidden="false" customHeight="false" outlineLevel="0" collapsed="false">
      <c r="G525" s="122" t="n">
        <v>1516</v>
      </c>
      <c r="I525" s="123" t="n">
        <v>5141301</v>
      </c>
    </row>
    <row r="526" customFormat="false" ht="15" hidden="false" customHeight="false" outlineLevel="0" collapsed="false">
      <c r="G526" s="122" t="n">
        <v>1517</v>
      </c>
      <c r="I526" s="123" t="n">
        <v>5141401</v>
      </c>
    </row>
    <row r="527" customFormat="false" ht="15" hidden="false" customHeight="false" outlineLevel="0" collapsed="false">
      <c r="G527" s="122" t="n">
        <v>1518</v>
      </c>
      <c r="I527" s="123" t="n">
        <v>5141501</v>
      </c>
    </row>
    <row r="528" customFormat="false" ht="15" hidden="false" customHeight="false" outlineLevel="0" collapsed="false">
      <c r="G528" s="122" t="n">
        <v>1519</v>
      </c>
      <c r="I528" s="123" t="n">
        <v>5142101</v>
      </c>
    </row>
    <row r="529" customFormat="false" ht="15" hidden="false" customHeight="false" outlineLevel="0" collapsed="false">
      <c r="G529" s="122" t="n">
        <v>1520</v>
      </c>
      <c r="I529" s="123" t="n">
        <v>5142201</v>
      </c>
    </row>
    <row r="530" customFormat="false" ht="15" hidden="false" customHeight="false" outlineLevel="0" collapsed="false">
      <c r="G530" s="122" t="n">
        <v>1521</v>
      </c>
      <c r="I530" s="123" t="n">
        <v>5143101</v>
      </c>
    </row>
    <row r="531" customFormat="false" ht="15" hidden="false" customHeight="false" outlineLevel="0" collapsed="false">
      <c r="G531" s="122" t="n">
        <v>1522</v>
      </c>
      <c r="I531" s="123" t="n">
        <v>5143201</v>
      </c>
    </row>
    <row r="532" customFormat="false" ht="15" hidden="false" customHeight="false" outlineLevel="0" collapsed="false">
      <c r="G532" s="122" t="n">
        <v>1523</v>
      </c>
      <c r="I532" s="123" t="n">
        <v>5149002</v>
      </c>
    </row>
    <row r="533" customFormat="false" ht="15" hidden="false" customHeight="false" outlineLevel="0" collapsed="false">
      <c r="G533" s="122" t="n">
        <v>1524</v>
      </c>
      <c r="I533" s="123" t="n">
        <v>5172001</v>
      </c>
    </row>
    <row r="534" customFormat="false" ht="15" hidden="false" customHeight="false" outlineLevel="0" collapsed="false">
      <c r="G534" s="122" t="n">
        <v>1525</v>
      </c>
      <c r="I534" s="123" t="n">
        <v>5201001</v>
      </c>
    </row>
    <row r="535" customFormat="false" ht="15" hidden="false" customHeight="false" outlineLevel="0" collapsed="false">
      <c r="G535" s="122" t="n">
        <v>1526</v>
      </c>
      <c r="I535" s="123" t="n">
        <v>5203001</v>
      </c>
    </row>
    <row r="536" customFormat="false" ht="15" hidden="false" customHeight="false" outlineLevel="0" collapsed="false">
      <c r="G536" s="122" t="n">
        <v>1527</v>
      </c>
      <c r="I536" s="123" t="n">
        <v>5231001</v>
      </c>
    </row>
    <row r="537" customFormat="false" ht="15" hidden="false" customHeight="false" outlineLevel="0" collapsed="false">
      <c r="G537" s="122" t="n">
        <v>1528</v>
      </c>
      <c r="I537" s="123" t="n">
        <v>5232101</v>
      </c>
    </row>
    <row r="538" customFormat="false" ht="15" hidden="false" customHeight="false" outlineLevel="0" collapsed="false">
      <c r="G538" s="122" t="n">
        <v>1529</v>
      </c>
      <c r="I538" s="123" t="n">
        <v>5232202</v>
      </c>
    </row>
    <row r="539" customFormat="false" ht="15" hidden="false" customHeight="false" outlineLevel="0" collapsed="false">
      <c r="G539" s="122" t="n">
        <v>1530</v>
      </c>
      <c r="I539" s="123" t="n">
        <v>5233001</v>
      </c>
    </row>
    <row r="540" customFormat="false" ht="15" hidden="false" customHeight="false" outlineLevel="0" collapsed="false">
      <c r="G540" s="122" t="n">
        <v>1531</v>
      </c>
      <c r="I540" s="123" t="n">
        <v>5241103</v>
      </c>
    </row>
    <row r="541" customFormat="false" ht="15" hidden="false" customHeight="false" outlineLevel="0" collapsed="false">
      <c r="G541" s="122" t="n">
        <v>1532</v>
      </c>
      <c r="I541" s="123" t="n">
        <v>5241301</v>
      </c>
    </row>
    <row r="542" customFormat="false" ht="15" hidden="false" customHeight="false" outlineLevel="0" collapsed="false">
      <c r="G542" s="122" t="n">
        <v>1533</v>
      </c>
      <c r="I542" s="123" t="n">
        <v>5241401</v>
      </c>
    </row>
    <row r="543" customFormat="false" ht="15" hidden="false" customHeight="false" outlineLevel="0" collapsed="false">
      <c r="G543" s="122" t="n">
        <v>1534</v>
      </c>
      <c r="I543" s="123" t="n">
        <v>5242101</v>
      </c>
    </row>
    <row r="544" customFormat="false" ht="15" hidden="false" customHeight="false" outlineLevel="0" collapsed="false">
      <c r="G544" s="122" t="n">
        <v>1535</v>
      </c>
      <c r="I544" s="123" t="n">
        <v>5242904</v>
      </c>
    </row>
    <row r="545" customFormat="false" ht="15" hidden="false" customHeight="false" outlineLevel="0" collapsed="false">
      <c r="G545" s="122" t="n">
        <v>1536</v>
      </c>
      <c r="I545" s="123" t="n">
        <v>5261003</v>
      </c>
    </row>
    <row r="546" customFormat="false" ht="15" hidden="false" customHeight="false" outlineLevel="0" collapsed="false">
      <c r="G546" s="122" t="n">
        <v>1537</v>
      </c>
      <c r="I546" s="123" t="n">
        <v>5269401</v>
      </c>
    </row>
    <row r="547" customFormat="false" ht="15" hidden="false" customHeight="false" outlineLevel="0" collapsed="false">
      <c r="G547" s="122" t="n">
        <v>1538</v>
      </c>
      <c r="I547" s="123" t="n">
        <v>5269502</v>
      </c>
    </row>
    <row r="548" customFormat="false" ht="15" hidden="false" customHeight="false" outlineLevel="0" collapsed="false">
      <c r="G548" s="122" t="n">
        <v>1539</v>
      </c>
      <c r="I548" s="123" t="n">
        <v>5269601</v>
      </c>
    </row>
    <row r="549" customFormat="false" ht="15" hidden="false" customHeight="false" outlineLevel="0" collapsed="false">
      <c r="G549" s="122" t="n">
        <v>1540</v>
      </c>
      <c r="I549" s="123" t="n">
        <v>5269903</v>
      </c>
    </row>
    <row r="550" customFormat="false" ht="15" hidden="false" customHeight="false" outlineLevel="0" collapsed="false">
      <c r="G550" s="122" t="n">
        <v>1541</v>
      </c>
      <c r="I550" s="123" t="n">
        <v>5271001</v>
      </c>
    </row>
    <row r="551" customFormat="false" ht="15" hidden="false" customHeight="false" outlineLevel="0" collapsed="false">
      <c r="G551" s="122" t="n">
        <v>1542</v>
      </c>
      <c r="I551" s="123" t="n">
        <v>5272902</v>
      </c>
    </row>
    <row r="552" customFormat="false" ht="15" hidden="false" customHeight="false" outlineLevel="0" collapsed="false">
      <c r="G552" s="122" t="n">
        <v>1543</v>
      </c>
      <c r="I552" s="123" t="n">
        <v>5273101</v>
      </c>
    </row>
    <row r="553" customFormat="false" ht="15" hidden="false" customHeight="false" outlineLevel="0" collapsed="false">
      <c r="G553" s="122" t="n">
        <v>1544</v>
      </c>
      <c r="I553" s="123" t="n">
        <v>5273201</v>
      </c>
    </row>
    <row r="554" customFormat="false" ht="15" hidden="false" customHeight="false" outlineLevel="0" collapsed="false">
      <c r="G554" s="122" t="n">
        <v>1545</v>
      </c>
      <c r="I554" s="123" t="n">
        <v>5281101</v>
      </c>
    </row>
    <row r="555" customFormat="false" ht="15" hidden="false" customHeight="false" outlineLevel="0" collapsed="false">
      <c r="G555" s="122" t="n">
        <v>1546</v>
      </c>
      <c r="I555" s="123" t="n">
        <v>5281201</v>
      </c>
    </row>
    <row r="556" customFormat="false" ht="15" hidden="false" customHeight="false" outlineLevel="0" collapsed="false">
      <c r="G556" s="122" t="n">
        <v>1547</v>
      </c>
      <c r="I556" s="123" t="n">
        <v>5281301</v>
      </c>
    </row>
    <row r="557" customFormat="false" ht="15" hidden="false" customHeight="false" outlineLevel="0" collapsed="false">
      <c r="G557" s="122" t="n">
        <v>1548</v>
      </c>
      <c r="I557" s="123" t="n">
        <v>5289103</v>
      </c>
    </row>
    <row r="558" customFormat="false" ht="15" hidden="false" customHeight="false" outlineLevel="0" collapsed="false">
      <c r="G558" s="122" t="n">
        <v>1549</v>
      </c>
      <c r="I558" s="123" t="n">
        <v>5289203</v>
      </c>
    </row>
    <row r="559" customFormat="false" ht="15" hidden="false" customHeight="false" outlineLevel="0" collapsed="false">
      <c r="G559" s="122" t="n">
        <v>1550</v>
      </c>
      <c r="I559" s="123" t="n">
        <v>5289901</v>
      </c>
    </row>
    <row r="560" customFormat="false" ht="15" hidden="false" customHeight="false" outlineLevel="0" collapsed="false">
      <c r="G560" s="122" t="n">
        <v>1551</v>
      </c>
      <c r="I560" s="123" t="n">
        <v>5291102</v>
      </c>
    </row>
    <row r="561" customFormat="false" ht="15" hidden="false" customHeight="false" outlineLevel="0" collapsed="false">
      <c r="G561" s="122" t="n">
        <v>1552</v>
      </c>
      <c r="I561" s="123" t="n">
        <v>5291201</v>
      </c>
    </row>
    <row r="562" customFormat="false" ht="15" hidden="false" customHeight="false" outlineLevel="0" collapsed="false">
      <c r="G562" s="122" t="n">
        <v>1553</v>
      </c>
      <c r="I562" s="123" t="n">
        <v>5291301</v>
      </c>
    </row>
    <row r="563" customFormat="false" ht="15" hidden="false" customHeight="false" outlineLevel="0" collapsed="false">
      <c r="G563" s="122" t="n">
        <v>1554</v>
      </c>
      <c r="I563" s="123" t="n">
        <v>5291501</v>
      </c>
    </row>
    <row r="564" customFormat="false" ht="15" hidden="false" customHeight="false" outlineLevel="0" collapsed="false">
      <c r="G564" s="122" t="n">
        <v>1555</v>
      </c>
      <c r="I564" s="123" t="n">
        <v>5291901</v>
      </c>
    </row>
    <row r="565" customFormat="false" ht="15" hidden="false" customHeight="false" outlineLevel="0" collapsed="false">
      <c r="G565" s="122" t="n">
        <v>1556</v>
      </c>
      <c r="I565" s="123" t="n">
        <v>5292201</v>
      </c>
    </row>
    <row r="566" customFormat="false" ht="15" hidden="false" customHeight="false" outlineLevel="0" collapsed="false">
      <c r="G566" s="122" t="n">
        <v>1557</v>
      </c>
      <c r="I566" s="123" t="n">
        <v>5292301</v>
      </c>
    </row>
    <row r="567" customFormat="false" ht="15" hidden="false" customHeight="false" outlineLevel="0" collapsed="false">
      <c r="G567" s="122" t="n">
        <v>1558</v>
      </c>
      <c r="I567" s="123" t="n">
        <v>5292401</v>
      </c>
    </row>
    <row r="568" customFormat="false" ht="15" hidden="false" customHeight="false" outlineLevel="0" collapsed="false">
      <c r="G568" s="122" t="n">
        <v>1559</v>
      </c>
      <c r="I568" s="123" t="n">
        <v>5292701</v>
      </c>
    </row>
    <row r="569" customFormat="false" ht="15" hidden="false" customHeight="false" outlineLevel="0" collapsed="false">
      <c r="G569" s="122" t="n">
        <v>1560</v>
      </c>
      <c r="I569" s="123" t="n">
        <v>5331101</v>
      </c>
    </row>
    <row r="570" customFormat="false" ht="15" hidden="false" customHeight="false" outlineLevel="0" collapsed="false">
      <c r="G570" s="122" t="n">
        <v>1561</v>
      </c>
      <c r="I570" s="123" t="n">
        <v>5351101</v>
      </c>
    </row>
    <row r="571" customFormat="false" ht="15" hidden="false" customHeight="false" outlineLevel="0" collapsed="false">
      <c r="G571" s="122" t="n">
        <v>1562</v>
      </c>
      <c r="I571" s="123" t="n">
        <v>5351201</v>
      </c>
    </row>
    <row r="572" customFormat="false" ht="15" hidden="false" customHeight="false" outlineLevel="0" collapsed="false">
      <c r="G572" s="122" t="n">
        <v>1563</v>
      </c>
      <c r="I572" s="123" t="n">
        <v>5371001</v>
      </c>
    </row>
    <row r="573" customFormat="false" ht="15" hidden="false" customHeight="false" outlineLevel="0" collapsed="false">
      <c r="G573" s="122" t="n">
        <v>1564</v>
      </c>
      <c r="I573" s="123" t="n">
        <v>5451101</v>
      </c>
    </row>
    <row r="574" customFormat="false" ht="15" hidden="false" customHeight="false" outlineLevel="0" collapsed="false">
      <c r="G574" s="122" t="n">
        <v>1565</v>
      </c>
      <c r="I574" s="123" t="n">
        <v>5451201</v>
      </c>
    </row>
    <row r="575" customFormat="false" ht="15" hidden="false" customHeight="false" outlineLevel="0" collapsed="false">
      <c r="G575" s="122" t="n">
        <v>1566</v>
      </c>
      <c r="I575" s="123" t="n">
        <v>5452102</v>
      </c>
    </row>
    <row r="576" customFormat="false" ht="15" hidden="false" customHeight="false" outlineLevel="0" collapsed="false">
      <c r="G576" s="122" t="n">
        <v>1567</v>
      </c>
      <c r="I576" s="123" t="n">
        <v>5452201</v>
      </c>
    </row>
    <row r="577" customFormat="false" ht="15" hidden="false" customHeight="false" outlineLevel="0" collapsed="false">
      <c r="G577" s="122" t="n">
        <v>1568</v>
      </c>
      <c r="I577" s="123" t="n">
        <v>5453002</v>
      </c>
    </row>
    <row r="578" customFormat="false" ht="15" hidden="false" customHeight="false" outlineLevel="0" collapsed="false">
      <c r="G578" s="122" t="n">
        <v>1569</v>
      </c>
      <c r="I578" s="123" t="n">
        <v>5454101</v>
      </c>
    </row>
    <row r="579" customFormat="false" ht="15" hidden="false" customHeight="false" outlineLevel="0" collapsed="false">
      <c r="G579" s="122" t="n">
        <v>1570</v>
      </c>
      <c r="I579" s="123" t="n">
        <v>5454302</v>
      </c>
    </row>
    <row r="580" customFormat="false" ht="15" hidden="false" customHeight="false" outlineLevel="0" collapsed="false">
      <c r="G580" s="122" t="n">
        <v>1571</v>
      </c>
      <c r="I580" s="123" t="n">
        <v>5454902</v>
      </c>
    </row>
    <row r="581" customFormat="false" ht="15" hidden="false" customHeight="false" outlineLevel="0" collapsed="false">
      <c r="G581" s="122" t="n">
        <v>1572</v>
      </c>
      <c r="I581" s="123" t="n">
        <v>5455101</v>
      </c>
    </row>
    <row r="582" customFormat="false" ht="15" hidden="false" customHeight="false" outlineLevel="0" collapsed="false">
      <c r="G582" s="122" t="n">
        <v>1573</v>
      </c>
      <c r="I582" s="123" t="n">
        <v>5455901</v>
      </c>
    </row>
    <row r="583" customFormat="false" ht="15" hidden="false" customHeight="false" outlineLevel="0" collapsed="false">
      <c r="G583" s="122" t="n">
        <v>1574</v>
      </c>
      <c r="I583" s="123" t="n">
        <v>5511303</v>
      </c>
    </row>
    <row r="584" customFormat="false" ht="15" hidden="false" customHeight="false" outlineLevel="0" collapsed="false">
      <c r="G584" s="122" t="n">
        <v>1575</v>
      </c>
      <c r="I584" s="123" t="n">
        <v>5517004</v>
      </c>
    </row>
    <row r="585" customFormat="false" ht="15" hidden="false" customHeight="false" outlineLevel="0" collapsed="false">
      <c r="G585" s="122" t="n">
        <v>1576</v>
      </c>
      <c r="I585" s="123" t="n">
        <v>5519001</v>
      </c>
    </row>
    <row r="586" customFormat="false" ht="15" hidden="false" customHeight="false" outlineLevel="0" collapsed="false">
      <c r="G586" s="122" t="n">
        <v>1577</v>
      </c>
      <c r="I586" s="123" t="n">
        <v>5523904</v>
      </c>
    </row>
    <row r="587" customFormat="false" ht="15" hidden="false" customHeight="false" outlineLevel="0" collapsed="false">
      <c r="G587" s="122" t="n">
        <v>1578</v>
      </c>
      <c r="I587" s="123" t="n">
        <v>5605001</v>
      </c>
    </row>
    <row r="588" customFormat="false" ht="15" hidden="false" customHeight="false" outlineLevel="0" collapsed="false">
      <c r="G588" s="122" t="n">
        <v>1579</v>
      </c>
      <c r="I588" s="123" t="n">
        <v>5631001</v>
      </c>
    </row>
    <row r="589" customFormat="false" ht="15" hidden="false" customHeight="false" outlineLevel="0" collapsed="false">
      <c r="G589" s="122" t="n">
        <v>1580</v>
      </c>
      <c r="I589" s="123" t="n">
        <v>5632001</v>
      </c>
    </row>
    <row r="590" customFormat="false" ht="15" hidden="false" customHeight="false" outlineLevel="0" collapsed="false">
      <c r="G590" s="122" t="n">
        <v>1581</v>
      </c>
      <c r="I590" s="123" t="n">
        <v>5633201</v>
      </c>
    </row>
    <row r="591" customFormat="false" ht="15" hidden="false" customHeight="false" outlineLevel="0" collapsed="false">
      <c r="G591" s="122" t="n">
        <v>1582</v>
      </c>
      <c r="I591" s="123" t="n">
        <v>5633301</v>
      </c>
    </row>
    <row r="592" customFormat="false" ht="15" hidden="false" customHeight="false" outlineLevel="0" collapsed="false">
      <c r="G592" s="122" t="n">
        <v>1583</v>
      </c>
      <c r="I592" s="123" t="n">
        <v>5701001</v>
      </c>
    </row>
    <row r="593" customFormat="false" ht="15" hidden="false" customHeight="false" outlineLevel="0" collapsed="false">
      <c r="G593" s="122" t="n">
        <v>1584</v>
      </c>
      <c r="I593" s="123" t="n">
        <v>5712201</v>
      </c>
    </row>
    <row r="594" customFormat="false" ht="15" hidden="false" customHeight="false" outlineLevel="0" collapsed="false">
      <c r="G594" s="122" t="n">
        <v>1585</v>
      </c>
      <c r="I594" s="123" t="n">
        <v>5742101</v>
      </c>
    </row>
    <row r="595" customFormat="false" ht="15" hidden="false" customHeight="false" outlineLevel="0" collapsed="false">
      <c r="G595" s="122" t="n">
        <v>1586</v>
      </c>
      <c r="I595" s="123" t="n">
        <v>5742201</v>
      </c>
    </row>
    <row r="596" customFormat="false" ht="15" hidden="false" customHeight="false" outlineLevel="0" collapsed="false">
      <c r="G596" s="122" t="n">
        <v>1587</v>
      </c>
      <c r="I596" s="123" t="n">
        <v>5749203</v>
      </c>
    </row>
    <row r="597" customFormat="false" ht="15" hidden="false" customHeight="false" outlineLevel="0" collapsed="false">
      <c r="G597" s="122" t="n">
        <v>1588</v>
      </c>
      <c r="I597" s="123" t="n">
        <v>5749303</v>
      </c>
    </row>
    <row r="598" customFormat="false" ht="15" hidden="false" customHeight="false" outlineLevel="0" collapsed="false">
      <c r="G598" s="122" t="n">
        <v>1589</v>
      </c>
      <c r="I598" s="123" t="n">
        <v>5752201</v>
      </c>
    </row>
    <row r="599" customFormat="false" ht="15" hidden="false" customHeight="false" outlineLevel="0" collapsed="false">
      <c r="G599" s="122" t="n">
        <v>1590</v>
      </c>
      <c r="I599" s="123" t="n">
        <v>5752301</v>
      </c>
    </row>
    <row r="600" customFormat="false" ht="15" hidden="false" customHeight="false" outlineLevel="0" collapsed="false">
      <c r="G600" s="122" t="n">
        <v>1591</v>
      </c>
      <c r="I600" s="123" t="n">
        <v>5752401</v>
      </c>
    </row>
    <row r="601" customFormat="false" ht="15" hidden="false" customHeight="false" outlineLevel="0" collapsed="false">
      <c r="G601" s="122" t="n">
        <v>1592</v>
      </c>
      <c r="I601" s="123" t="n">
        <v>5851101</v>
      </c>
    </row>
    <row r="602" customFormat="false" ht="15" hidden="false" customHeight="false" outlineLevel="0" collapsed="false">
      <c r="G602" s="122" t="n">
        <v>1593</v>
      </c>
      <c r="I602" s="123" t="n">
        <v>5851501</v>
      </c>
    </row>
    <row r="603" customFormat="false" ht="15" hidden="false" customHeight="false" outlineLevel="0" collapsed="false">
      <c r="G603" s="122" t="n">
        <v>1594</v>
      </c>
      <c r="I603" s="123" t="n">
        <v>5923201</v>
      </c>
    </row>
    <row r="604" customFormat="false" ht="15" hidden="false" customHeight="false" outlineLevel="0" collapsed="false">
      <c r="G604" s="122" t="n">
        <v>1595</v>
      </c>
      <c r="I604" s="123" t="n">
        <v>5924101</v>
      </c>
    </row>
    <row r="605" customFormat="false" ht="15" hidden="false" customHeight="false" outlineLevel="0" collapsed="false">
      <c r="G605" s="122" t="n">
        <v>1596</v>
      </c>
      <c r="I605" s="123" t="n">
        <v>5930901</v>
      </c>
    </row>
    <row r="606" customFormat="false" ht="15" hidden="false" customHeight="false" outlineLevel="0" collapsed="false">
      <c r="G606" s="122" t="n">
        <v>1597</v>
      </c>
    </row>
    <row r="607" customFormat="false" ht="15" hidden="false" customHeight="false" outlineLevel="0" collapsed="false">
      <c r="G607" s="122" t="n">
        <v>1598</v>
      </c>
    </row>
    <row r="608" customFormat="false" ht="15" hidden="false" customHeight="false" outlineLevel="0" collapsed="false">
      <c r="G608" s="122" t="n">
        <v>1599</v>
      </c>
    </row>
    <row r="609" customFormat="false" ht="15" hidden="false" customHeight="false" outlineLevel="0" collapsed="false">
      <c r="G609" s="122" t="n">
        <v>1600</v>
      </c>
    </row>
    <row r="610" customFormat="false" ht="15" hidden="false" customHeight="false" outlineLevel="0" collapsed="false">
      <c r="G610" s="122" t="n">
        <v>1601</v>
      </c>
    </row>
    <row r="611" customFormat="false" ht="15" hidden="false" customHeight="false" outlineLevel="0" collapsed="false">
      <c r="G611" s="122" t="n">
        <v>1602</v>
      </c>
    </row>
    <row r="612" customFormat="false" ht="15" hidden="false" customHeight="false" outlineLevel="0" collapsed="false">
      <c r="G612" s="122" t="n">
        <v>1603</v>
      </c>
    </row>
    <row r="613" customFormat="false" ht="15" hidden="false" customHeight="false" outlineLevel="0" collapsed="false">
      <c r="G613" s="122" t="n">
        <v>1604</v>
      </c>
    </row>
    <row r="614" customFormat="false" ht="15" hidden="false" customHeight="false" outlineLevel="0" collapsed="false">
      <c r="G614" s="122" t="n">
        <v>1605</v>
      </c>
    </row>
    <row r="615" customFormat="false" ht="15" hidden="false" customHeight="false" outlineLevel="0" collapsed="false">
      <c r="G615" s="122" t="n">
        <v>1606</v>
      </c>
    </row>
    <row r="616" customFormat="false" ht="15" hidden="false" customHeight="false" outlineLevel="0" collapsed="false">
      <c r="G616" s="122" t="n">
        <v>1607</v>
      </c>
    </row>
    <row r="617" customFormat="false" ht="15" hidden="false" customHeight="false" outlineLevel="0" collapsed="false">
      <c r="G617" s="122" t="n">
        <v>1608</v>
      </c>
    </row>
    <row r="618" customFormat="false" ht="15" hidden="false" customHeight="false" outlineLevel="0" collapsed="false">
      <c r="G618" s="122" t="n">
        <v>1609</v>
      </c>
    </row>
    <row r="619" customFormat="false" ht="15" hidden="false" customHeight="false" outlineLevel="0" collapsed="false">
      <c r="G619" s="122" t="n">
        <v>1610</v>
      </c>
    </row>
    <row r="620" customFormat="false" ht="15" hidden="false" customHeight="false" outlineLevel="0" collapsed="false">
      <c r="G620" s="122" t="n">
        <v>1611</v>
      </c>
    </row>
    <row r="621" customFormat="false" ht="15" hidden="false" customHeight="false" outlineLevel="0" collapsed="false">
      <c r="G621" s="122" t="n">
        <v>1612</v>
      </c>
    </row>
    <row r="622" customFormat="false" ht="15" hidden="false" customHeight="false" outlineLevel="0" collapsed="false">
      <c r="G622" s="122" t="n">
        <v>1613</v>
      </c>
    </row>
    <row r="623" customFormat="false" ht="15" hidden="false" customHeight="false" outlineLevel="0" collapsed="false">
      <c r="G623" s="122" t="n">
        <v>1614</v>
      </c>
    </row>
    <row r="624" customFormat="false" ht="15" hidden="false" customHeight="false" outlineLevel="0" collapsed="false">
      <c r="G624" s="122" t="n">
        <v>1615</v>
      </c>
    </row>
    <row r="625" customFormat="false" ht="15" hidden="false" customHeight="false" outlineLevel="0" collapsed="false">
      <c r="G625" s="122" t="n">
        <v>1616</v>
      </c>
    </row>
    <row r="626" customFormat="false" ht="15" hidden="false" customHeight="false" outlineLevel="0" collapsed="false">
      <c r="G626" s="122" t="n">
        <v>1617</v>
      </c>
    </row>
    <row r="627" customFormat="false" ht="15" hidden="false" customHeight="false" outlineLevel="0" collapsed="false">
      <c r="G627" s="122" t="n">
        <v>1618</v>
      </c>
    </row>
    <row r="628" customFormat="false" ht="15" hidden="false" customHeight="false" outlineLevel="0" collapsed="false">
      <c r="G628" s="122" t="n">
        <v>1619</v>
      </c>
    </row>
    <row r="629" customFormat="false" ht="15" hidden="false" customHeight="false" outlineLevel="0" collapsed="false">
      <c r="G629" s="122" t="n">
        <v>1620</v>
      </c>
    </row>
    <row r="630" customFormat="false" ht="15" hidden="false" customHeight="false" outlineLevel="0" collapsed="false">
      <c r="G630" s="122" t="n">
        <v>1621</v>
      </c>
    </row>
    <row r="631" customFormat="false" ht="15" hidden="false" customHeight="false" outlineLevel="0" collapsed="false">
      <c r="G631" s="122" t="n">
        <v>1622</v>
      </c>
    </row>
    <row r="632" customFormat="false" ht="15" hidden="false" customHeight="false" outlineLevel="0" collapsed="false">
      <c r="G632" s="122" t="n">
        <v>1623</v>
      </c>
    </row>
    <row r="633" customFormat="false" ht="15" hidden="false" customHeight="false" outlineLevel="0" collapsed="false">
      <c r="G633" s="122" t="n">
        <v>1624</v>
      </c>
    </row>
    <row r="634" customFormat="false" ht="15" hidden="false" customHeight="false" outlineLevel="0" collapsed="false">
      <c r="G634" s="122" t="n">
        <v>1625</v>
      </c>
    </row>
    <row r="635" customFormat="false" ht="15" hidden="false" customHeight="false" outlineLevel="0" collapsed="false">
      <c r="G635" s="122" t="n">
        <v>1626</v>
      </c>
    </row>
    <row r="636" customFormat="false" ht="15" hidden="false" customHeight="false" outlineLevel="0" collapsed="false">
      <c r="G636" s="122" t="n">
        <v>1627</v>
      </c>
    </row>
    <row r="637" customFormat="false" ht="15" hidden="false" customHeight="false" outlineLevel="0" collapsed="false">
      <c r="G637" s="122" t="n">
        <v>1628</v>
      </c>
    </row>
    <row r="638" customFormat="false" ht="15" hidden="false" customHeight="false" outlineLevel="0" collapsed="false">
      <c r="G638" s="122" t="n">
        <v>1629</v>
      </c>
    </row>
    <row r="639" customFormat="false" ht="15" hidden="false" customHeight="false" outlineLevel="0" collapsed="false">
      <c r="G639" s="122" t="n">
        <v>1630</v>
      </c>
    </row>
    <row r="640" customFormat="false" ht="15" hidden="false" customHeight="false" outlineLevel="0" collapsed="false">
      <c r="G640" s="122" t="n">
        <v>1631</v>
      </c>
    </row>
    <row r="641" customFormat="false" ht="15" hidden="false" customHeight="false" outlineLevel="0" collapsed="false">
      <c r="G641" s="122" t="n">
        <v>1632</v>
      </c>
    </row>
    <row r="642" customFormat="false" ht="15" hidden="false" customHeight="false" outlineLevel="0" collapsed="false">
      <c r="G642" s="122" t="n">
        <v>1633</v>
      </c>
    </row>
    <row r="643" customFormat="false" ht="15" hidden="false" customHeight="false" outlineLevel="0" collapsed="false">
      <c r="G643" s="122" t="n">
        <v>1634</v>
      </c>
    </row>
    <row r="644" customFormat="false" ht="15" hidden="false" customHeight="false" outlineLevel="0" collapsed="false">
      <c r="G644" s="122" t="n">
        <v>1635</v>
      </c>
    </row>
    <row r="645" customFormat="false" ht="15" hidden="false" customHeight="false" outlineLevel="0" collapsed="false">
      <c r="G645" s="122" t="n">
        <v>1636</v>
      </c>
    </row>
    <row r="646" customFormat="false" ht="15" hidden="false" customHeight="false" outlineLevel="0" collapsed="false">
      <c r="G646" s="122" t="n">
        <v>1637</v>
      </c>
    </row>
    <row r="647" customFormat="false" ht="15" hidden="false" customHeight="false" outlineLevel="0" collapsed="false">
      <c r="G647" s="122" t="n">
        <v>1638</v>
      </c>
    </row>
    <row r="648" customFormat="false" ht="15" hidden="false" customHeight="false" outlineLevel="0" collapsed="false">
      <c r="G648" s="122" t="n">
        <v>1639</v>
      </c>
    </row>
    <row r="649" customFormat="false" ht="15" hidden="false" customHeight="false" outlineLevel="0" collapsed="false">
      <c r="G649" s="122" t="n">
        <v>1640</v>
      </c>
    </row>
    <row r="650" customFormat="false" ht="15" hidden="false" customHeight="false" outlineLevel="0" collapsed="false">
      <c r="G650" s="122" t="n">
        <v>1641</v>
      </c>
    </row>
    <row r="651" customFormat="false" ht="15" hidden="false" customHeight="false" outlineLevel="0" collapsed="false">
      <c r="G651" s="122" t="n">
        <v>1642</v>
      </c>
    </row>
    <row r="652" customFormat="false" ht="15" hidden="false" customHeight="false" outlineLevel="0" collapsed="false">
      <c r="G652" s="122" t="n">
        <v>1643</v>
      </c>
    </row>
    <row r="653" customFormat="false" ht="15" hidden="false" customHeight="false" outlineLevel="0" collapsed="false">
      <c r="G653" s="122" t="n">
        <v>1644</v>
      </c>
    </row>
    <row r="654" customFormat="false" ht="15" hidden="false" customHeight="false" outlineLevel="0" collapsed="false">
      <c r="G654" s="122" t="n">
        <v>1645</v>
      </c>
    </row>
    <row r="655" customFormat="false" ht="15" hidden="false" customHeight="false" outlineLevel="0" collapsed="false">
      <c r="G655" s="122" t="n">
        <v>1646</v>
      </c>
    </row>
    <row r="656" customFormat="false" ht="15" hidden="false" customHeight="false" outlineLevel="0" collapsed="false">
      <c r="G656" s="122" t="n">
        <v>1647</v>
      </c>
    </row>
    <row r="657" customFormat="false" ht="15" hidden="false" customHeight="false" outlineLevel="0" collapsed="false">
      <c r="G657" s="122" t="n">
        <v>1648</v>
      </c>
    </row>
    <row r="658" customFormat="false" ht="15" hidden="false" customHeight="false" outlineLevel="0" collapsed="false">
      <c r="G658" s="122" t="n">
        <v>1649</v>
      </c>
    </row>
    <row r="659" customFormat="false" ht="15" hidden="false" customHeight="false" outlineLevel="0" collapsed="false">
      <c r="G659" s="122" t="n">
        <v>1650</v>
      </c>
    </row>
    <row r="660" customFormat="false" ht="15" hidden="false" customHeight="false" outlineLevel="0" collapsed="false">
      <c r="G660" s="122" t="n">
        <v>1651</v>
      </c>
    </row>
    <row r="661" customFormat="false" ht="15" hidden="false" customHeight="false" outlineLevel="0" collapsed="false">
      <c r="G661" s="122" t="n">
        <v>1652</v>
      </c>
    </row>
    <row r="662" customFormat="false" ht="15" hidden="false" customHeight="false" outlineLevel="0" collapsed="false">
      <c r="G662" s="122" t="n">
        <v>1653</v>
      </c>
    </row>
    <row r="663" customFormat="false" ht="15" hidden="false" customHeight="false" outlineLevel="0" collapsed="false">
      <c r="G663" s="122" t="n">
        <v>1654</v>
      </c>
    </row>
    <row r="664" customFormat="false" ht="15" hidden="false" customHeight="false" outlineLevel="0" collapsed="false">
      <c r="G664" s="122" t="n">
        <v>1655</v>
      </c>
    </row>
    <row r="665" customFormat="false" ht="15" hidden="false" customHeight="false" outlineLevel="0" collapsed="false">
      <c r="G665" s="122" t="n">
        <v>1656</v>
      </c>
    </row>
    <row r="666" customFormat="false" ht="15" hidden="false" customHeight="false" outlineLevel="0" collapsed="false">
      <c r="G666" s="122" t="n">
        <v>1657</v>
      </c>
    </row>
    <row r="667" customFormat="false" ht="15" hidden="false" customHeight="false" outlineLevel="0" collapsed="false">
      <c r="G667" s="122" t="n">
        <v>1658</v>
      </c>
    </row>
    <row r="668" customFormat="false" ht="15" hidden="false" customHeight="false" outlineLevel="0" collapsed="false">
      <c r="G668" s="122" t="n">
        <v>1659</v>
      </c>
    </row>
    <row r="669" customFormat="false" ht="15" hidden="false" customHeight="false" outlineLevel="0" collapsed="false">
      <c r="G669" s="122" t="n">
        <v>1660</v>
      </c>
    </row>
    <row r="670" customFormat="false" ht="15" hidden="false" customHeight="false" outlineLevel="0" collapsed="false">
      <c r="G670" s="122" t="n">
        <v>1661</v>
      </c>
    </row>
    <row r="671" customFormat="false" ht="15" hidden="false" customHeight="false" outlineLevel="0" collapsed="false">
      <c r="G671" s="122" t="n">
        <v>1662</v>
      </c>
    </row>
    <row r="672" customFormat="false" ht="15" hidden="false" customHeight="false" outlineLevel="0" collapsed="false">
      <c r="G672" s="122" t="n">
        <v>1663</v>
      </c>
    </row>
    <row r="673" customFormat="false" ht="15" hidden="false" customHeight="false" outlineLevel="0" collapsed="false">
      <c r="G673" s="122" t="n">
        <v>1664</v>
      </c>
    </row>
    <row r="674" customFormat="false" ht="15" hidden="false" customHeight="false" outlineLevel="0" collapsed="false">
      <c r="G674" s="122" t="n">
        <v>1665</v>
      </c>
    </row>
    <row r="675" customFormat="false" ht="15" hidden="false" customHeight="false" outlineLevel="0" collapsed="false">
      <c r="G675" s="122" t="n">
        <v>1666</v>
      </c>
    </row>
    <row r="676" customFormat="false" ht="15" hidden="false" customHeight="false" outlineLevel="0" collapsed="false">
      <c r="G676" s="122" t="n">
        <v>1667</v>
      </c>
    </row>
    <row r="677" customFormat="false" ht="15" hidden="false" customHeight="false" outlineLevel="0" collapsed="false">
      <c r="G677" s="122" t="n">
        <v>1668</v>
      </c>
    </row>
    <row r="678" customFormat="false" ht="15" hidden="false" customHeight="false" outlineLevel="0" collapsed="false">
      <c r="G678" s="122" t="n">
        <v>1669</v>
      </c>
    </row>
    <row r="679" customFormat="false" ht="15" hidden="false" customHeight="false" outlineLevel="0" collapsed="false">
      <c r="G679" s="122" t="n">
        <v>1670</v>
      </c>
    </row>
    <row r="680" customFormat="false" ht="15" hidden="false" customHeight="false" outlineLevel="0" collapsed="false">
      <c r="G680" s="122" t="n">
        <v>1671</v>
      </c>
    </row>
    <row r="681" customFormat="false" ht="15" hidden="false" customHeight="false" outlineLevel="0" collapsed="false">
      <c r="G681" s="122" t="n">
        <v>1672</v>
      </c>
    </row>
    <row r="682" customFormat="false" ht="15" hidden="false" customHeight="false" outlineLevel="0" collapsed="false">
      <c r="G682" s="122" t="n">
        <v>1673</v>
      </c>
    </row>
    <row r="683" customFormat="false" ht="15" hidden="false" customHeight="false" outlineLevel="0" collapsed="false">
      <c r="G683" s="122" t="n">
        <v>1674</v>
      </c>
    </row>
    <row r="684" customFormat="false" ht="15" hidden="false" customHeight="false" outlineLevel="0" collapsed="false">
      <c r="G684" s="122" t="n">
        <v>1675</v>
      </c>
    </row>
    <row r="685" customFormat="false" ht="15" hidden="false" customHeight="false" outlineLevel="0" collapsed="false">
      <c r="G685" s="122" t="n">
        <v>1676</v>
      </c>
    </row>
    <row r="686" customFormat="false" ht="15" hidden="false" customHeight="false" outlineLevel="0" collapsed="false">
      <c r="G686" s="122" t="n">
        <v>1677</v>
      </c>
    </row>
    <row r="687" customFormat="false" ht="15" hidden="false" customHeight="false" outlineLevel="0" collapsed="false">
      <c r="G687" s="122" t="n">
        <v>1678</v>
      </c>
    </row>
    <row r="688" customFormat="false" ht="15" hidden="false" customHeight="false" outlineLevel="0" collapsed="false">
      <c r="G688" s="122" t="n">
        <v>1679</v>
      </c>
    </row>
    <row r="689" customFormat="false" ht="15" hidden="false" customHeight="false" outlineLevel="0" collapsed="false">
      <c r="G689" s="122" t="n">
        <v>1680</v>
      </c>
    </row>
    <row r="690" customFormat="false" ht="15" hidden="false" customHeight="false" outlineLevel="0" collapsed="false">
      <c r="G690" s="122" t="n">
        <v>1681</v>
      </c>
    </row>
    <row r="691" customFormat="false" ht="15" hidden="false" customHeight="false" outlineLevel="0" collapsed="false">
      <c r="G691" s="122" t="n">
        <v>1682</v>
      </c>
    </row>
    <row r="692" customFormat="false" ht="15" hidden="false" customHeight="false" outlineLevel="0" collapsed="false">
      <c r="G692" s="122" t="n">
        <v>1683</v>
      </c>
    </row>
    <row r="693" customFormat="false" ht="15" hidden="false" customHeight="false" outlineLevel="0" collapsed="false">
      <c r="G693" s="122" t="n">
        <v>1684</v>
      </c>
    </row>
    <row r="694" customFormat="false" ht="15" hidden="false" customHeight="false" outlineLevel="0" collapsed="false">
      <c r="G694" s="122" t="n">
        <v>1685</v>
      </c>
    </row>
    <row r="695" customFormat="false" ht="15" hidden="false" customHeight="false" outlineLevel="0" collapsed="false">
      <c r="G695" s="122" t="n">
        <v>1686</v>
      </c>
    </row>
    <row r="696" customFormat="false" ht="15" hidden="false" customHeight="false" outlineLevel="0" collapsed="false">
      <c r="G696" s="122" t="n">
        <v>1687</v>
      </c>
    </row>
    <row r="697" customFormat="false" ht="15" hidden="false" customHeight="false" outlineLevel="0" collapsed="false">
      <c r="G697" s="122" t="n">
        <v>1688</v>
      </c>
    </row>
    <row r="698" customFormat="false" ht="15" hidden="false" customHeight="false" outlineLevel="0" collapsed="false">
      <c r="G698" s="122" t="n">
        <v>1689</v>
      </c>
    </row>
    <row r="699" customFormat="false" ht="15" hidden="false" customHeight="false" outlineLevel="0" collapsed="false">
      <c r="G699" s="122" t="n">
        <v>1690</v>
      </c>
    </row>
    <row r="700" customFormat="false" ht="15" hidden="false" customHeight="false" outlineLevel="0" collapsed="false">
      <c r="G700" s="122" t="n">
        <v>1691</v>
      </c>
    </row>
    <row r="701" customFormat="false" ht="15" hidden="false" customHeight="false" outlineLevel="0" collapsed="false">
      <c r="G701" s="122" t="n">
        <v>1692</v>
      </c>
    </row>
    <row r="702" customFormat="false" ht="15" hidden="false" customHeight="false" outlineLevel="0" collapsed="false">
      <c r="G702" s="122" t="n">
        <v>1693</v>
      </c>
    </row>
    <row r="703" customFormat="false" ht="15" hidden="false" customHeight="false" outlineLevel="0" collapsed="false">
      <c r="G703" s="122" t="n">
        <v>1694</v>
      </c>
    </row>
    <row r="704" customFormat="false" ht="15" hidden="false" customHeight="false" outlineLevel="0" collapsed="false">
      <c r="G704" s="122" t="n">
        <v>1695</v>
      </c>
    </row>
    <row r="705" customFormat="false" ht="15" hidden="false" customHeight="false" outlineLevel="0" collapsed="false">
      <c r="G705" s="122" t="n">
        <v>1696</v>
      </c>
    </row>
    <row r="706" customFormat="false" ht="15" hidden="false" customHeight="false" outlineLevel="0" collapsed="false">
      <c r="G706" s="122" t="n">
        <v>1697</v>
      </c>
    </row>
    <row r="707" customFormat="false" ht="15" hidden="false" customHeight="false" outlineLevel="0" collapsed="false">
      <c r="G707" s="122" t="n">
        <v>1698</v>
      </c>
    </row>
    <row r="708" customFormat="false" ht="15" hidden="false" customHeight="false" outlineLevel="0" collapsed="false">
      <c r="G708" s="122" t="n">
        <v>1699</v>
      </c>
    </row>
    <row r="709" customFormat="false" ht="15" hidden="false" customHeight="false" outlineLevel="0" collapsed="false">
      <c r="G709" s="122" t="n">
        <v>1700</v>
      </c>
    </row>
    <row r="710" customFormat="false" ht="15" hidden="false" customHeight="false" outlineLevel="0" collapsed="false">
      <c r="G710" s="122" t="n">
        <v>1701</v>
      </c>
    </row>
    <row r="711" customFormat="false" ht="15" hidden="false" customHeight="false" outlineLevel="0" collapsed="false">
      <c r="G711" s="122" t="n">
        <v>1702</v>
      </c>
    </row>
    <row r="712" customFormat="false" ht="15" hidden="false" customHeight="false" outlineLevel="0" collapsed="false">
      <c r="G712" s="122" t="n">
        <v>1703</v>
      </c>
    </row>
    <row r="713" customFormat="false" ht="15" hidden="false" customHeight="false" outlineLevel="0" collapsed="false">
      <c r="G713" s="122" t="n">
        <v>1704</v>
      </c>
    </row>
    <row r="714" customFormat="false" ht="15" hidden="false" customHeight="false" outlineLevel="0" collapsed="false">
      <c r="G714" s="122" t="n">
        <v>1705</v>
      </c>
    </row>
    <row r="715" customFormat="false" ht="15" hidden="false" customHeight="false" outlineLevel="0" collapsed="false">
      <c r="G715" s="122" t="n">
        <v>1706</v>
      </c>
    </row>
    <row r="716" customFormat="false" ht="15" hidden="false" customHeight="false" outlineLevel="0" collapsed="false">
      <c r="G716" s="122" t="n">
        <v>1707</v>
      </c>
    </row>
    <row r="717" customFormat="false" ht="15" hidden="false" customHeight="false" outlineLevel="0" collapsed="false">
      <c r="G717" s="122" t="n">
        <v>1708</v>
      </c>
    </row>
    <row r="718" customFormat="false" ht="15" hidden="false" customHeight="false" outlineLevel="0" collapsed="false">
      <c r="G718" s="122" t="n">
        <v>1709</v>
      </c>
    </row>
    <row r="719" customFormat="false" ht="15" hidden="false" customHeight="false" outlineLevel="0" collapsed="false">
      <c r="G719" s="122" t="n">
        <v>1710</v>
      </c>
    </row>
    <row r="720" customFormat="false" ht="15" hidden="false" customHeight="false" outlineLevel="0" collapsed="false">
      <c r="G720" s="122" t="n">
        <v>1711</v>
      </c>
    </row>
    <row r="721" customFormat="false" ht="15" hidden="false" customHeight="false" outlineLevel="0" collapsed="false">
      <c r="G721" s="122" t="n">
        <v>1712</v>
      </c>
    </row>
    <row r="722" customFormat="false" ht="15" hidden="false" customHeight="false" outlineLevel="0" collapsed="false">
      <c r="G722" s="122" t="n">
        <v>1713</v>
      </c>
    </row>
    <row r="723" customFormat="false" ht="15" hidden="false" customHeight="false" outlineLevel="0" collapsed="false">
      <c r="G723" s="122" t="n">
        <v>1714</v>
      </c>
    </row>
    <row r="724" customFormat="false" ht="15" hidden="false" customHeight="false" outlineLevel="0" collapsed="false">
      <c r="G724" s="122" t="n">
        <v>1715</v>
      </c>
    </row>
    <row r="725" customFormat="false" ht="15" hidden="false" customHeight="false" outlineLevel="0" collapsed="false">
      <c r="G725" s="122" t="n">
        <v>1716</v>
      </c>
    </row>
    <row r="726" customFormat="false" ht="15" hidden="false" customHeight="false" outlineLevel="0" collapsed="false">
      <c r="G726" s="122" t="n">
        <v>1717</v>
      </c>
    </row>
    <row r="727" customFormat="false" ht="15" hidden="false" customHeight="false" outlineLevel="0" collapsed="false">
      <c r="G727" s="122" t="n">
        <v>1718</v>
      </c>
    </row>
    <row r="728" customFormat="false" ht="15" hidden="false" customHeight="false" outlineLevel="0" collapsed="false">
      <c r="G728" s="122" t="n">
        <v>1719</v>
      </c>
    </row>
    <row r="729" customFormat="false" ht="15" hidden="false" customHeight="false" outlineLevel="0" collapsed="false">
      <c r="G729" s="122" t="n">
        <v>1720</v>
      </c>
    </row>
    <row r="730" customFormat="false" ht="15" hidden="false" customHeight="false" outlineLevel="0" collapsed="false">
      <c r="G730" s="122" t="n">
        <v>1721</v>
      </c>
    </row>
    <row r="731" customFormat="false" ht="15" hidden="false" customHeight="false" outlineLevel="0" collapsed="false">
      <c r="G731" s="122" t="n">
        <v>1722</v>
      </c>
    </row>
    <row r="732" customFormat="false" ht="15" hidden="false" customHeight="false" outlineLevel="0" collapsed="false">
      <c r="G732" s="122" t="n">
        <v>1723</v>
      </c>
    </row>
    <row r="733" customFormat="false" ht="15" hidden="false" customHeight="false" outlineLevel="0" collapsed="false">
      <c r="G733" s="122" t="n">
        <v>1724</v>
      </c>
    </row>
    <row r="734" customFormat="false" ht="15" hidden="false" customHeight="false" outlineLevel="0" collapsed="false">
      <c r="G734" s="122" t="n">
        <v>1725</v>
      </c>
    </row>
    <row r="735" customFormat="false" ht="15" hidden="false" customHeight="false" outlineLevel="0" collapsed="false">
      <c r="G735" s="122" t="n">
        <v>1726</v>
      </c>
    </row>
    <row r="736" customFormat="false" ht="15" hidden="false" customHeight="false" outlineLevel="0" collapsed="false">
      <c r="G736" s="122" t="n">
        <v>1727</v>
      </c>
    </row>
    <row r="737" customFormat="false" ht="15" hidden="false" customHeight="false" outlineLevel="0" collapsed="false">
      <c r="G737" s="122" t="n">
        <v>1728</v>
      </c>
    </row>
    <row r="738" customFormat="false" ht="15" hidden="false" customHeight="false" outlineLevel="0" collapsed="false">
      <c r="G738" s="122" t="n">
        <v>1729</v>
      </c>
    </row>
    <row r="739" customFormat="false" ht="15" hidden="false" customHeight="false" outlineLevel="0" collapsed="false">
      <c r="G739" s="122" t="n">
        <v>1730</v>
      </c>
    </row>
    <row r="740" customFormat="false" ht="15" hidden="false" customHeight="false" outlineLevel="0" collapsed="false">
      <c r="G740" s="122" t="n">
        <v>1731</v>
      </c>
    </row>
    <row r="741" customFormat="false" ht="15" hidden="false" customHeight="false" outlineLevel="0" collapsed="false">
      <c r="G741" s="122" t="n">
        <v>1732</v>
      </c>
    </row>
    <row r="742" customFormat="false" ht="15" hidden="false" customHeight="false" outlineLevel="0" collapsed="false">
      <c r="G742" s="122" t="n">
        <v>1733</v>
      </c>
    </row>
    <row r="743" customFormat="false" ht="15" hidden="false" customHeight="false" outlineLevel="0" collapsed="false">
      <c r="G743" s="122" t="n">
        <v>1734</v>
      </c>
    </row>
    <row r="744" customFormat="false" ht="15" hidden="false" customHeight="false" outlineLevel="0" collapsed="false">
      <c r="G744" s="122" t="n">
        <v>1735</v>
      </c>
    </row>
    <row r="745" customFormat="false" ht="15" hidden="false" customHeight="false" outlineLevel="0" collapsed="false">
      <c r="G745" s="122" t="n">
        <v>1736</v>
      </c>
    </row>
    <row r="746" customFormat="false" ht="15" hidden="false" customHeight="false" outlineLevel="0" collapsed="false">
      <c r="G746" s="122" t="n">
        <v>1737</v>
      </c>
    </row>
    <row r="747" customFormat="false" ht="15" hidden="false" customHeight="false" outlineLevel="0" collapsed="false">
      <c r="G747" s="122" t="n">
        <v>1738</v>
      </c>
    </row>
    <row r="748" customFormat="false" ht="15" hidden="false" customHeight="false" outlineLevel="0" collapsed="false">
      <c r="G748" s="122" t="n">
        <v>1739</v>
      </c>
    </row>
    <row r="749" customFormat="false" ht="15" hidden="false" customHeight="false" outlineLevel="0" collapsed="false">
      <c r="G749" s="122" t="n">
        <v>1740</v>
      </c>
    </row>
    <row r="750" customFormat="false" ht="15" hidden="false" customHeight="false" outlineLevel="0" collapsed="false">
      <c r="G750" s="122" t="n">
        <v>1741</v>
      </c>
    </row>
    <row r="751" customFormat="false" ht="15" hidden="false" customHeight="false" outlineLevel="0" collapsed="false">
      <c r="G751" s="122" t="n">
        <v>1742</v>
      </c>
    </row>
    <row r="752" customFormat="false" ht="15" hidden="false" customHeight="false" outlineLevel="0" collapsed="false">
      <c r="G752" s="122" t="n">
        <v>1743</v>
      </c>
    </row>
    <row r="753" customFormat="false" ht="15" hidden="false" customHeight="false" outlineLevel="0" collapsed="false">
      <c r="G753" s="122" t="n">
        <v>1744</v>
      </c>
    </row>
    <row r="754" customFormat="false" ht="15" hidden="false" customHeight="false" outlineLevel="0" collapsed="false">
      <c r="G754" s="122" t="n">
        <v>1745</v>
      </c>
    </row>
    <row r="755" customFormat="false" ht="15" hidden="false" customHeight="false" outlineLevel="0" collapsed="false">
      <c r="G755" s="122" t="n">
        <v>1746</v>
      </c>
    </row>
    <row r="756" customFormat="false" ht="15" hidden="false" customHeight="false" outlineLevel="0" collapsed="false">
      <c r="G756" s="122" t="n">
        <v>1747</v>
      </c>
    </row>
    <row r="757" customFormat="false" ht="15" hidden="false" customHeight="false" outlineLevel="0" collapsed="false">
      <c r="G757" s="122" t="n">
        <v>1748</v>
      </c>
    </row>
    <row r="758" customFormat="false" ht="15" hidden="false" customHeight="false" outlineLevel="0" collapsed="false">
      <c r="G758" s="122" t="n">
        <v>1749</v>
      </c>
    </row>
    <row r="759" customFormat="false" ht="15" hidden="false" customHeight="false" outlineLevel="0" collapsed="false">
      <c r="G759" s="122" t="n">
        <v>1750</v>
      </c>
    </row>
    <row r="760" customFormat="false" ht="15" hidden="false" customHeight="false" outlineLevel="0" collapsed="false">
      <c r="G760" s="122" t="n">
        <v>1751</v>
      </c>
    </row>
    <row r="761" customFormat="false" ht="15" hidden="false" customHeight="false" outlineLevel="0" collapsed="false">
      <c r="G761" s="122" t="n">
        <v>1752</v>
      </c>
    </row>
    <row r="762" customFormat="false" ht="15" hidden="false" customHeight="false" outlineLevel="0" collapsed="false">
      <c r="G762" s="122" t="n">
        <v>1753</v>
      </c>
    </row>
    <row r="763" customFormat="false" ht="15" hidden="false" customHeight="false" outlineLevel="0" collapsed="false">
      <c r="G763" s="122" t="n">
        <v>1754</v>
      </c>
    </row>
    <row r="764" customFormat="false" ht="15" hidden="false" customHeight="false" outlineLevel="0" collapsed="false">
      <c r="G764" s="122" t="n">
        <v>1755</v>
      </c>
    </row>
    <row r="765" customFormat="false" ht="15" hidden="false" customHeight="false" outlineLevel="0" collapsed="false">
      <c r="G765" s="122" t="n">
        <v>1756</v>
      </c>
    </row>
    <row r="766" customFormat="false" ht="15" hidden="false" customHeight="false" outlineLevel="0" collapsed="false">
      <c r="G766" s="122" t="n">
        <v>1757</v>
      </c>
    </row>
    <row r="767" customFormat="false" ht="15" hidden="false" customHeight="false" outlineLevel="0" collapsed="false">
      <c r="G767" s="122" t="n">
        <v>1758</v>
      </c>
    </row>
    <row r="768" customFormat="false" ht="15" hidden="false" customHeight="false" outlineLevel="0" collapsed="false">
      <c r="G768" s="122" t="n">
        <v>1759</v>
      </c>
    </row>
    <row r="769" customFormat="false" ht="15" hidden="false" customHeight="false" outlineLevel="0" collapsed="false">
      <c r="G769" s="122" t="n">
        <v>1760</v>
      </c>
    </row>
    <row r="770" customFormat="false" ht="15" hidden="false" customHeight="false" outlineLevel="0" collapsed="false">
      <c r="G770" s="122" t="n">
        <v>1761</v>
      </c>
    </row>
    <row r="771" customFormat="false" ht="15" hidden="false" customHeight="false" outlineLevel="0" collapsed="false">
      <c r="G771" s="122" t="n">
        <v>1762</v>
      </c>
    </row>
    <row r="772" customFormat="false" ht="15" hidden="false" customHeight="false" outlineLevel="0" collapsed="false">
      <c r="G772" s="122" t="n">
        <v>1763</v>
      </c>
    </row>
    <row r="773" customFormat="false" ht="15" hidden="false" customHeight="false" outlineLevel="0" collapsed="false">
      <c r="G773" s="122" t="n">
        <v>1764</v>
      </c>
    </row>
    <row r="774" customFormat="false" ht="15" hidden="false" customHeight="false" outlineLevel="0" collapsed="false">
      <c r="G774" s="122" t="n">
        <v>1765</v>
      </c>
    </row>
    <row r="775" customFormat="false" ht="15" hidden="false" customHeight="false" outlineLevel="0" collapsed="false">
      <c r="G775" s="122" t="n">
        <v>1766</v>
      </c>
    </row>
    <row r="776" customFormat="false" ht="15" hidden="false" customHeight="false" outlineLevel="0" collapsed="false">
      <c r="G776" s="122" t="n">
        <v>1767</v>
      </c>
    </row>
    <row r="777" customFormat="false" ht="15" hidden="false" customHeight="false" outlineLevel="0" collapsed="false">
      <c r="G777" s="122" t="n">
        <v>1768</v>
      </c>
    </row>
    <row r="778" customFormat="false" ht="15" hidden="false" customHeight="false" outlineLevel="0" collapsed="false">
      <c r="G778" s="122" t="n">
        <v>1769</v>
      </c>
    </row>
    <row r="779" customFormat="false" ht="15" hidden="false" customHeight="false" outlineLevel="0" collapsed="false">
      <c r="G779" s="122" t="n">
        <v>1770</v>
      </c>
    </row>
    <row r="780" customFormat="false" ht="15" hidden="false" customHeight="false" outlineLevel="0" collapsed="false">
      <c r="G780" s="122" t="n">
        <v>1771</v>
      </c>
    </row>
    <row r="781" customFormat="false" ht="15" hidden="false" customHeight="false" outlineLevel="0" collapsed="false">
      <c r="G781" s="122" t="n">
        <v>1772</v>
      </c>
    </row>
    <row r="782" customFormat="false" ht="15" hidden="false" customHeight="false" outlineLevel="0" collapsed="false">
      <c r="G782" s="122" t="n">
        <v>1773</v>
      </c>
    </row>
    <row r="783" customFormat="false" ht="15" hidden="false" customHeight="false" outlineLevel="0" collapsed="false">
      <c r="G783" s="122" t="n">
        <v>1774</v>
      </c>
    </row>
    <row r="784" customFormat="false" ht="15" hidden="false" customHeight="false" outlineLevel="0" collapsed="false">
      <c r="G784" s="122" t="n">
        <v>1775</v>
      </c>
    </row>
    <row r="785" customFormat="false" ht="15" hidden="false" customHeight="false" outlineLevel="0" collapsed="false">
      <c r="G785" s="122" t="n">
        <v>1776</v>
      </c>
    </row>
    <row r="786" customFormat="false" ht="15" hidden="false" customHeight="false" outlineLevel="0" collapsed="false">
      <c r="G786" s="122" t="n">
        <v>1777</v>
      </c>
    </row>
    <row r="787" customFormat="false" ht="15" hidden="false" customHeight="false" outlineLevel="0" collapsed="false">
      <c r="G787" s="122" t="n">
        <v>1778</v>
      </c>
    </row>
    <row r="788" customFormat="false" ht="15" hidden="false" customHeight="false" outlineLevel="0" collapsed="false">
      <c r="G788" s="122" t="n">
        <v>1779</v>
      </c>
    </row>
    <row r="789" customFormat="false" ht="15" hidden="false" customHeight="false" outlineLevel="0" collapsed="false">
      <c r="G789" s="122" t="n">
        <v>1780</v>
      </c>
    </row>
    <row r="790" customFormat="false" ht="15" hidden="false" customHeight="false" outlineLevel="0" collapsed="false">
      <c r="G790" s="122" t="n">
        <v>1781</v>
      </c>
    </row>
    <row r="791" customFormat="false" ht="15" hidden="false" customHeight="false" outlineLevel="0" collapsed="false">
      <c r="G791" s="122" t="n">
        <v>1782</v>
      </c>
    </row>
    <row r="792" customFormat="false" ht="15" hidden="false" customHeight="false" outlineLevel="0" collapsed="false">
      <c r="G792" s="122" t="n">
        <v>1783</v>
      </c>
    </row>
    <row r="793" customFormat="false" ht="15" hidden="false" customHeight="false" outlineLevel="0" collapsed="false">
      <c r="G793" s="122" t="n">
        <v>1784</v>
      </c>
    </row>
    <row r="794" customFormat="false" ht="15" hidden="false" customHeight="false" outlineLevel="0" collapsed="false">
      <c r="G794" s="122" t="n">
        <v>1785</v>
      </c>
    </row>
    <row r="795" customFormat="false" ht="15" hidden="false" customHeight="false" outlineLevel="0" collapsed="false">
      <c r="G795" s="122" t="n">
        <v>1786</v>
      </c>
    </row>
    <row r="796" customFormat="false" ht="15" hidden="false" customHeight="false" outlineLevel="0" collapsed="false">
      <c r="G796" s="122" t="n">
        <v>1787</v>
      </c>
    </row>
    <row r="797" customFormat="false" ht="15" hidden="false" customHeight="false" outlineLevel="0" collapsed="false">
      <c r="G797" s="122" t="n">
        <v>1788</v>
      </c>
    </row>
    <row r="798" customFormat="false" ht="15" hidden="false" customHeight="false" outlineLevel="0" collapsed="false">
      <c r="G798" s="122" t="n">
        <v>1789</v>
      </c>
    </row>
    <row r="799" customFormat="false" ht="15" hidden="false" customHeight="false" outlineLevel="0" collapsed="false">
      <c r="G799" s="122" t="n">
        <v>1790</v>
      </c>
    </row>
    <row r="800" customFormat="false" ht="15" hidden="false" customHeight="false" outlineLevel="0" collapsed="false">
      <c r="G800" s="122" t="n">
        <v>1791</v>
      </c>
    </row>
    <row r="801" customFormat="false" ht="15" hidden="false" customHeight="false" outlineLevel="0" collapsed="false">
      <c r="G801" s="122" t="n">
        <v>1792</v>
      </c>
    </row>
    <row r="802" customFormat="false" ht="15" hidden="false" customHeight="false" outlineLevel="0" collapsed="false">
      <c r="G802" s="122" t="n">
        <v>1793</v>
      </c>
    </row>
    <row r="803" customFormat="false" ht="15" hidden="false" customHeight="false" outlineLevel="0" collapsed="false">
      <c r="G803" s="122" t="n">
        <v>1794</v>
      </c>
    </row>
    <row r="804" customFormat="false" ht="15" hidden="false" customHeight="false" outlineLevel="0" collapsed="false">
      <c r="G804" s="122" t="n">
        <v>1795</v>
      </c>
    </row>
    <row r="805" customFormat="false" ht="15" hidden="false" customHeight="false" outlineLevel="0" collapsed="false">
      <c r="G805" s="122" t="n">
        <v>1796</v>
      </c>
    </row>
    <row r="806" customFormat="false" ht="15" hidden="false" customHeight="false" outlineLevel="0" collapsed="false">
      <c r="G806" s="122" t="n">
        <v>1797</v>
      </c>
    </row>
    <row r="807" customFormat="false" ht="15" hidden="false" customHeight="false" outlineLevel="0" collapsed="false">
      <c r="G807" s="122" t="n">
        <v>1798</v>
      </c>
    </row>
    <row r="808" customFormat="false" ht="15" hidden="false" customHeight="false" outlineLevel="0" collapsed="false">
      <c r="G808" s="122" t="n">
        <v>1799</v>
      </c>
    </row>
    <row r="809" customFormat="false" ht="15" hidden="false" customHeight="false" outlineLevel="0" collapsed="false">
      <c r="G809" s="122" t="n">
        <v>1800</v>
      </c>
    </row>
    <row r="810" customFormat="false" ht="15" hidden="false" customHeight="false" outlineLevel="0" collapsed="false">
      <c r="G810" s="122" t="n">
        <v>1801</v>
      </c>
    </row>
    <row r="811" customFormat="false" ht="15" hidden="false" customHeight="false" outlineLevel="0" collapsed="false">
      <c r="G811" s="122" t="n">
        <v>1802</v>
      </c>
    </row>
    <row r="812" customFormat="false" ht="15" hidden="false" customHeight="false" outlineLevel="0" collapsed="false">
      <c r="G812" s="122" t="n">
        <v>1803</v>
      </c>
    </row>
    <row r="813" customFormat="false" ht="15" hidden="false" customHeight="false" outlineLevel="0" collapsed="false">
      <c r="G813" s="122" t="n">
        <v>1804</v>
      </c>
    </row>
    <row r="814" customFormat="false" ht="15" hidden="false" customHeight="false" outlineLevel="0" collapsed="false">
      <c r="G814" s="122" t="n">
        <v>1805</v>
      </c>
    </row>
    <row r="815" customFormat="false" ht="15" hidden="false" customHeight="false" outlineLevel="0" collapsed="false">
      <c r="G815" s="122" t="n">
        <v>1806</v>
      </c>
    </row>
    <row r="816" customFormat="false" ht="15" hidden="false" customHeight="false" outlineLevel="0" collapsed="false">
      <c r="G816" s="122" t="n">
        <v>1807</v>
      </c>
    </row>
    <row r="817" customFormat="false" ht="15" hidden="false" customHeight="false" outlineLevel="0" collapsed="false">
      <c r="G817" s="122" t="n">
        <v>1808</v>
      </c>
    </row>
    <row r="818" customFormat="false" ht="15" hidden="false" customHeight="false" outlineLevel="0" collapsed="false">
      <c r="G818" s="122" t="n">
        <v>1809</v>
      </c>
    </row>
    <row r="819" customFormat="false" ht="15" hidden="false" customHeight="false" outlineLevel="0" collapsed="false">
      <c r="G819" s="122" t="n">
        <v>1810</v>
      </c>
    </row>
    <row r="820" customFormat="false" ht="15" hidden="false" customHeight="false" outlineLevel="0" collapsed="false">
      <c r="G820" s="122" t="n">
        <v>1811</v>
      </c>
    </row>
    <row r="821" customFormat="false" ht="15" hidden="false" customHeight="false" outlineLevel="0" collapsed="false">
      <c r="G821" s="122" t="n">
        <v>1812</v>
      </c>
    </row>
    <row r="822" customFormat="false" ht="15" hidden="false" customHeight="false" outlineLevel="0" collapsed="false">
      <c r="G822" s="122" t="n">
        <v>1813</v>
      </c>
    </row>
    <row r="823" customFormat="false" ht="15" hidden="false" customHeight="false" outlineLevel="0" collapsed="false">
      <c r="G823" s="122" t="n">
        <v>1814</v>
      </c>
    </row>
    <row r="824" customFormat="false" ht="15" hidden="false" customHeight="false" outlineLevel="0" collapsed="false">
      <c r="G824" s="122" t="n">
        <v>1815</v>
      </c>
    </row>
    <row r="825" customFormat="false" ht="15" hidden="false" customHeight="false" outlineLevel="0" collapsed="false">
      <c r="G825" s="122" t="n">
        <v>1816</v>
      </c>
    </row>
    <row r="826" customFormat="false" ht="15" hidden="false" customHeight="false" outlineLevel="0" collapsed="false">
      <c r="G826" s="122" t="n">
        <v>1817</v>
      </c>
    </row>
    <row r="827" customFormat="false" ht="15" hidden="false" customHeight="false" outlineLevel="0" collapsed="false">
      <c r="G827" s="122" t="n">
        <v>1818</v>
      </c>
    </row>
    <row r="828" customFormat="false" ht="15" hidden="false" customHeight="false" outlineLevel="0" collapsed="false">
      <c r="G828" s="122" t="n">
        <v>1819</v>
      </c>
    </row>
    <row r="829" customFormat="false" ht="15" hidden="false" customHeight="false" outlineLevel="0" collapsed="false">
      <c r="G829" s="122" t="n">
        <v>1820</v>
      </c>
    </row>
    <row r="830" customFormat="false" ht="15" hidden="false" customHeight="false" outlineLevel="0" collapsed="false">
      <c r="G830" s="122" t="n">
        <v>1821</v>
      </c>
    </row>
    <row r="831" customFormat="false" ht="15" hidden="false" customHeight="false" outlineLevel="0" collapsed="false">
      <c r="G831" s="122" t="n">
        <v>1822</v>
      </c>
    </row>
    <row r="832" customFormat="false" ht="15" hidden="false" customHeight="false" outlineLevel="0" collapsed="false">
      <c r="G832" s="122" t="n">
        <v>1823</v>
      </c>
    </row>
    <row r="833" customFormat="false" ht="15" hidden="false" customHeight="false" outlineLevel="0" collapsed="false">
      <c r="G833" s="122" t="n">
        <v>1824</v>
      </c>
    </row>
    <row r="834" customFormat="false" ht="15" hidden="false" customHeight="false" outlineLevel="0" collapsed="false">
      <c r="G834" s="122" t="n">
        <v>1825</v>
      </c>
    </row>
    <row r="835" customFormat="false" ht="15" hidden="false" customHeight="false" outlineLevel="0" collapsed="false">
      <c r="G835" s="122" t="n">
        <v>1826</v>
      </c>
    </row>
    <row r="836" customFormat="false" ht="15" hidden="false" customHeight="false" outlineLevel="0" collapsed="false">
      <c r="G836" s="122" t="n">
        <v>1827</v>
      </c>
    </row>
    <row r="837" customFormat="false" ht="15" hidden="false" customHeight="false" outlineLevel="0" collapsed="false">
      <c r="G837" s="122" t="n">
        <v>1828</v>
      </c>
    </row>
    <row r="838" customFormat="false" ht="15" hidden="false" customHeight="false" outlineLevel="0" collapsed="false">
      <c r="G838" s="122" t="n">
        <v>1829</v>
      </c>
    </row>
    <row r="839" customFormat="false" ht="15" hidden="false" customHeight="false" outlineLevel="0" collapsed="false">
      <c r="G839" s="122" t="n">
        <v>1830</v>
      </c>
    </row>
    <row r="840" customFormat="false" ht="15" hidden="false" customHeight="false" outlineLevel="0" collapsed="false">
      <c r="G840" s="122" t="n">
        <v>1831</v>
      </c>
    </row>
    <row r="841" customFormat="false" ht="15" hidden="false" customHeight="false" outlineLevel="0" collapsed="false">
      <c r="G841" s="122" t="n">
        <v>1832</v>
      </c>
    </row>
    <row r="842" customFormat="false" ht="15" hidden="false" customHeight="false" outlineLevel="0" collapsed="false">
      <c r="G842" s="122" t="n">
        <v>1833</v>
      </c>
    </row>
    <row r="843" customFormat="false" ht="15" hidden="false" customHeight="false" outlineLevel="0" collapsed="false">
      <c r="G843" s="122" t="n">
        <v>1834</v>
      </c>
    </row>
    <row r="844" customFormat="false" ht="15" hidden="false" customHeight="false" outlineLevel="0" collapsed="false">
      <c r="G844" s="122" t="n">
        <v>1835</v>
      </c>
    </row>
    <row r="845" customFormat="false" ht="15" hidden="false" customHeight="false" outlineLevel="0" collapsed="false">
      <c r="G845" s="122" t="n">
        <v>1836</v>
      </c>
    </row>
    <row r="846" customFormat="false" ht="15" hidden="false" customHeight="false" outlineLevel="0" collapsed="false">
      <c r="G846" s="122" t="n">
        <v>1837</v>
      </c>
    </row>
    <row r="847" customFormat="false" ht="15" hidden="false" customHeight="false" outlineLevel="0" collapsed="false">
      <c r="G847" s="122" t="n">
        <v>1838</v>
      </c>
    </row>
    <row r="848" customFormat="false" ht="15" hidden="false" customHeight="false" outlineLevel="0" collapsed="false">
      <c r="G848" s="122" t="n">
        <v>1839</v>
      </c>
    </row>
    <row r="849" customFormat="false" ht="15" hidden="false" customHeight="false" outlineLevel="0" collapsed="false">
      <c r="G849" s="122" t="n">
        <v>1840</v>
      </c>
    </row>
    <row r="850" customFormat="false" ht="15" hidden="false" customHeight="false" outlineLevel="0" collapsed="false">
      <c r="G850" s="122" t="n">
        <v>1841</v>
      </c>
    </row>
    <row r="851" customFormat="false" ht="15" hidden="false" customHeight="false" outlineLevel="0" collapsed="false">
      <c r="G851" s="122" t="n">
        <v>1842</v>
      </c>
    </row>
    <row r="852" customFormat="false" ht="15" hidden="false" customHeight="false" outlineLevel="0" collapsed="false">
      <c r="G852" s="122" t="n">
        <v>1843</v>
      </c>
    </row>
    <row r="853" customFormat="false" ht="15" hidden="false" customHeight="false" outlineLevel="0" collapsed="false">
      <c r="G853" s="122" t="n">
        <v>1844</v>
      </c>
    </row>
    <row r="854" customFormat="false" ht="15" hidden="false" customHeight="false" outlineLevel="0" collapsed="false">
      <c r="G854" s="122" t="n">
        <v>1845</v>
      </c>
    </row>
    <row r="855" customFormat="false" ht="15" hidden="false" customHeight="false" outlineLevel="0" collapsed="false">
      <c r="G855" s="122" t="n">
        <v>1846</v>
      </c>
    </row>
    <row r="856" customFormat="false" ht="15" hidden="false" customHeight="false" outlineLevel="0" collapsed="false">
      <c r="G856" s="122" t="n">
        <v>1847</v>
      </c>
    </row>
    <row r="857" customFormat="false" ht="15" hidden="false" customHeight="false" outlineLevel="0" collapsed="false">
      <c r="G857" s="122" t="n">
        <v>1848</v>
      </c>
    </row>
    <row r="858" customFormat="false" ht="15" hidden="false" customHeight="false" outlineLevel="0" collapsed="false">
      <c r="G858" s="122" t="n">
        <v>1849</v>
      </c>
    </row>
    <row r="859" customFormat="false" ht="15" hidden="false" customHeight="false" outlineLevel="0" collapsed="false">
      <c r="G859" s="122" t="n">
        <v>1850</v>
      </c>
    </row>
    <row r="860" customFormat="false" ht="15" hidden="false" customHeight="false" outlineLevel="0" collapsed="false">
      <c r="G860" s="122" t="n">
        <v>1851</v>
      </c>
    </row>
    <row r="861" customFormat="false" ht="15" hidden="false" customHeight="false" outlineLevel="0" collapsed="false">
      <c r="G861" s="122" t="n">
        <v>1852</v>
      </c>
    </row>
    <row r="862" customFormat="false" ht="15" hidden="false" customHeight="false" outlineLevel="0" collapsed="false">
      <c r="G862" s="122" t="n">
        <v>1853</v>
      </c>
    </row>
    <row r="863" customFormat="false" ht="15" hidden="false" customHeight="false" outlineLevel="0" collapsed="false">
      <c r="G863" s="122" t="n">
        <v>1854</v>
      </c>
    </row>
    <row r="864" customFormat="false" ht="15" hidden="false" customHeight="false" outlineLevel="0" collapsed="false">
      <c r="G864" s="122" t="n">
        <v>1855</v>
      </c>
    </row>
    <row r="865" customFormat="false" ht="15" hidden="false" customHeight="false" outlineLevel="0" collapsed="false">
      <c r="G865" s="122" t="n">
        <v>1856</v>
      </c>
    </row>
    <row r="866" customFormat="false" ht="15" hidden="false" customHeight="false" outlineLevel="0" collapsed="false">
      <c r="G866" s="122" t="n">
        <v>1857</v>
      </c>
    </row>
    <row r="867" customFormat="false" ht="15" hidden="false" customHeight="false" outlineLevel="0" collapsed="false">
      <c r="G867" s="122" t="n">
        <v>1858</v>
      </c>
    </row>
    <row r="868" customFormat="false" ht="15" hidden="false" customHeight="false" outlineLevel="0" collapsed="false">
      <c r="G868" s="122" t="n">
        <v>1859</v>
      </c>
    </row>
    <row r="869" customFormat="false" ht="15" hidden="false" customHeight="false" outlineLevel="0" collapsed="false">
      <c r="G869" s="122" t="n">
        <v>1860</v>
      </c>
    </row>
    <row r="870" customFormat="false" ht="15" hidden="false" customHeight="false" outlineLevel="0" collapsed="false">
      <c r="G870" s="122" t="n">
        <v>1861</v>
      </c>
    </row>
    <row r="871" customFormat="false" ht="15" hidden="false" customHeight="false" outlineLevel="0" collapsed="false">
      <c r="G871" s="122" t="n">
        <v>1862</v>
      </c>
    </row>
    <row r="872" customFormat="false" ht="15" hidden="false" customHeight="false" outlineLevel="0" collapsed="false">
      <c r="G872" s="122" t="n">
        <v>1863</v>
      </c>
    </row>
    <row r="873" customFormat="false" ht="15" hidden="false" customHeight="false" outlineLevel="0" collapsed="false">
      <c r="G873" s="122" t="n">
        <v>1864</v>
      </c>
    </row>
    <row r="874" customFormat="false" ht="15" hidden="false" customHeight="false" outlineLevel="0" collapsed="false">
      <c r="G874" s="122" t="n">
        <v>1865</v>
      </c>
    </row>
    <row r="875" customFormat="false" ht="15" hidden="false" customHeight="false" outlineLevel="0" collapsed="false">
      <c r="G875" s="122" t="n">
        <v>1866</v>
      </c>
    </row>
    <row r="876" customFormat="false" ht="15" hidden="false" customHeight="false" outlineLevel="0" collapsed="false">
      <c r="G876" s="122" t="n">
        <v>1867</v>
      </c>
    </row>
    <row r="877" customFormat="false" ht="15" hidden="false" customHeight="false" outlineLevel="0" collapsed="false">
      <c r="G877" s="122" t="n">
        <v>1868</v>
      </c>
    </row>
    <row r="878" customFormat="false" ht="15" hidden="false" customHeight="false" outlineLevel="0" collapsed="false">
      <c r="G878" s="122" t="n">
        <v>1869</v>
      </c>
    </row>
    <row r="879" customFormat="false" ht="15" hidden="false" customHeight="false" outlineLevel="0" collapsed="false">
      <c r="G879" s="122" t="n">
        <v>1870</v>
      </c>
    </row>
    <row r="880" customFormat="false" ht="15" hidden="false" customHeight="false" outlineLevel="0" collapsed="false">
      <c r="G880" s="122" t="n">
        <v>1871</v>
      </c>
    </row>
    <row r="881" customFormat="false" ht="15" hidden="false" customHeight="false" outlineLevel="0" collapsed="false">
      <c r="G881" s="122" t="n">
        <v>1872</v>
      </c>
    </row>
    <row r="882" customFormat="false" ht="15" hidden="false" customHeight="false" outlineLevel="0" collapsed="false">
      <c r="G882" s="122" t="n">
        <v>1873</v>
      </c>
    </row>
    <row r="883" customFormat="false" ht="15" hidden="false" customHeight="false" outlineLevel="0" collapsed="false">
      <c r="G883" s="122" t="n">
        <v>1874</v>
      </c>
    </row>
    <row r="884" customFormat="false" ht="15" hidden="false" customHeight="false" outlineLevel="0" collapsed="false">
      <c r="G884" s="122" t="n">
        <v>1875</v>
      </c>
    </row>
    <row r="885" customFormat="false" ht="15" hidden="false" customHeight="false" outlineLevel="0" collapsed="false">
      <c r="G885" s="122" t="n">
        <v>1876</v>
      </c>
    </row>
    <row r="886" customFormat="false" ht="15" hidden="false" customHeight="false" outlineLevel="0" collapsed="false">
      <c r="G886" s="122" t="n">
        <v>1877</v>
      </c>
    </row>
    <row r="887" customFormat="false" ht="15" hidden="false" customHeight="false" outlineLevel="0" collapsed="false">
      <c r="G887" s="122" t="n">
        <v>1878</v>
      </c>
    </row>
    <row r="888" customFormat="false" ht="15" hidden="false" customHeight="false" outlineLevel="0" collapsed="false">
      <c r="G888" s="122" t="n">
        <v>1879</v>
      </c>
    </row>
    <row r="889" customFormat="false" ht="15" hidden="false" customHeight="false" outlineLevel="0" collapsed="false">
      <c r="G889" s="122" t="n">
        <v>1880</v>
      </c>
    </row>
    <row r="890" customFormat="false" ht="15" hidden="false" customHeight="false" outlineLevel="0" collapsed="false">
      <c r="G890" s="122" t="n">
        <v>1881</v>
      </c>
    </row>
    <row r="891" customFormat="false" ht="15" hidden="false" customHeight="false" outlineLevel="0" collapsed="false">
      <c r="G891" s="122" t="n">
        <v>1882</v>
      </c>
    </row>
    <row r="892" customFormat="false" ht="15" hidden="false" customHeight="false" outlineLevel="0" collapsed="false">
      <c r="G892" s="122" t="n">
        <v>1883</v>
      </c>
    </row>
    <row r="893" customFormat="false" ht="15" hidden="false" customHeight="false" outlineLevel="0" collapsed="false">
      <c r="G893" s="122" t="n">
        <v>1884</v>
      </c>
    </row>
    <row r="894" customFormat="false" ht="15" hidden="false" customHeight="false" outlineLevel="0" collapsed="false">
      <c r="G894" s="122" t="n">
        <v>1885</v>
      </c>
    </row>
    <row r="895" customFormat="false" ht="15" hidden="false" customHeight="false" outlineLevel="0" collapsed="false">
      <c r="G895" s="122" t="n">
        <v>1886</v>
      </c>
    </row>
    <row r="896" customFormat="false" ht="15" hidden="false" customHeight="false" outlineLevel="0" collapsed="false">
      <c r="G896" s="122" t="n">
        <v>1887</v>
      </c>
    </row>
    <row r="897" customFormat="false" ht="15" hidden="false" customHeight="false" outlineLevel="0" collapsed="false">
      <c r="G897" s="122" t="n">
        <v>1888</v>
      </c>
    </row>
    <row r="898" customFormat="false" ht="15" hidden="false" customHeight="false" outlineLevel="0" collapsed="false">
      <c r="G898" s="122" t="n">
        <v>1889</v>
      </c>
    </row>
    <row r="899" customFormat="false" ht="15" hidden="false" customHeight="false" outlineLevel="0" collapsed="false">
      <c r="G899" s="122" t="n">
        <v>1890</v>
      </c>
    </row>
    <row r="900" customFormat="false" ht="15" hidden="false" customHeight="false" outlineLevel="0" collapsed="false">
      <c r="G900" s="122" t="n">
        <v>1891</v>
      </c>
    </row>
    <row r="901" customFormat="false" ht="15" hidden="false" customHeight="false" outlineLevel="0" collapsed="false">
      <c r="G901" s="122" t="n">
        <v>1892</v>
      </c>
    </row>
    <row r="902" customFormat="false" ht="15" hidden="false" customHeight="false" outlineLevel="0" collapsed="false">
      <c r="G902" s="122" t="n">
        <v>1893</v>
      </c>
    </row>
    <row r="903" customFormat="false" ht="15" hidden="false" customHeight="false" outlineLevel="0" collapsed="false">
      <c r="G903" s="122" t="n">
        <v>1894</v>
      </c>
    </row>
    <row r="904" customFormat="false" ht="15" hidden="false" customHeight="false" outlineLevel="0" collapsed="false">
      <c r="G904" s="122" t="n">
        <v>1895</v>
      </c>
    </row>
    <row r="905" customFormat="false" ht="15" hidden="false" customHeight="false" outlineLevel="0" collapsed="false">
      <c r="G905" s="122" t="n">
        <v>1896</v>
      </c>
    </row>
    <row r="906" customFormat="false" ht="15" hidden="false" customHeight="false" outlineLevel="0" collapsed="false">
      <c r="G906" s="122" t="n">
        <v>1897</v>
      </c>
    </row>
    <row r="907" customFormat="false" ht="15" hidden="false" customHeight="false" outlineLevel="0" collapsed="false">
      <c r="G907" s="122" t="n">
        <v>1898</v>
      </c>
    </row>
    <row r="908" customFormat="false" ht="15" hidden="false" customHeight="false" outlineLevel="0" collapsed="false">
      <c r="G908" s="122" t="n">
        <v>1899</v>
      </c>
    </row>
    <row r="909" customFormat="false" ht="15" hidden="false" customHeight="false" outlineLevel="0" collapsed="false">
      <c r="G909" s="122" t="n">
        <v>1900</v>
      </c>
    </row>
    <row r="910" customFormat="false" ht="15" hidden="false" customHeight="false" outlineLevel="0" collapsed="false">
      <c r="G910" s="122" t="n">
        <v>1901</v>
      </c>
    </row>
    <row r="911" customFormat="false" ht="15" hidden="false" customHeight="false" outlineLevel="0" collapsed="false">
      <c r="G911" s="122" t="n">
        <v>1902</v>
      </c>
    </row>
    <row r="912" customFormat="false" ht="15" hidden="false" customHeight="false" outlineLevel="0" collapsed="false">
      <c r="G912" s="122" t="n">
        <v>1903</v>
      </c>
    </row>
    <row r="913" customFormat="false" ht="15" hidden="false" customHeight="false" outlineLevel="0" collapsed="false">
      <c r="G913" s="122" t="n">
        <v>1904</v>
      </c>
    </row>
    <row r="914" customFormat="false" ht="15" hidden="false" customHeight="false" outlineLevel="0" collapsed="false">
      <c r="G914" s="122" t="n">
        <v>1905</v>
      </c>
    </row>
    <row r="915" customFormat="false" ht="15" hidden="false" customHeight="false" outlineLevel="0" collapsed="false">
      <c r="G915" s="122" t="n">
        <v>1906</v>
      </c>
    </row>
    <row r="916" customFormat="false" ht="15" hidden="false" customHeight="false" outlineLevel="0" collapsed="false">
      <c r="G916" s="122" t="n">
        <v>1907</v>
      </c>
    </row>
    <row r="917" customFormat="false" ht="15" hidden="false" customHeight="false" outlineLevel="0" collapsed="false">
      <c r="G917" s="122" t="n">
        <v>1908</v>
      </c>
    </row>
    <row r="918" customFormat="false" ht="15" hidden="false" customHeight="false" outlineLevel="0" collapsed="false">
      <c r="G918" s="122" t="n">
        <v>1909</v>
      </c>
    </row>
    <row r="919" customFormat="false" ht="15" hidden="false" customHeight="false" outlineLevel="0" collapsed="false">
      <c r="G919" s="122" t="n">
        <v>1910</v>
      </c>
    </row>
    <row r="920" customFormat="false" ht="15" hidden="false" customHeight="false" outlineLevel="0" collapsed="false">
      <c r="G920" s="122" t="n">
        <v>1911</v>
      </c>
    </row>
    <row r="921" customFormat="false" ht="15" hidden="false" customHeight="false" outlineLevel="0" collapsed="false">
      <c r="G921" s="122" t="n">
        <v>1912</v>
      </c>
    </row>
    <row r="922" customFormat="false" ht="15" hidden="false" customHeight="false" outlineLevel="0" collapsed="false">
      <c r="G922" s="122" t="n">
        <v>1913</v>
      </c>
    </row>
    <row r="923" customFormat="false" ht="15" hidden="false" customHeight="false" outlineLevel="0" collapsed="false">
      <c r="G923" s="122" t="n">
        <v>1914</v>
      </c>
    </row>
    <row r="924" customFormat="false" ht="15" hidden="false" customHeight="false" outlineLevel="0" collapsed="false">
      <c r="G924" s="122" t="n">
        <v>1915</v>
      </c>
    </row>
    <row r="925" customFormat="false" ht="15" hidden="false" customHeight="false" outlineLevel="0" collapsed="false">
      <c r="G925" s="122" t="n">
        <v>1916</v>
      </c>
    </row>
    <row r="926" customFormat="false" ht="15" hidden="false" customHeight="false" outlineLevel="0" collapsed="false">
      <c r="G926" s="122" t="n">
        <v>1917</v>
      </c>
    </row>
    <row r="927" customFormat="false" ht="15" hidden="false" customHeight="false" outlineLevel="0" collapsed="false">
      <c r="G927" s="122" t="n">
        <v>1918</v>
      </c>
    </row>
    <row r="928" customFormat="false" ht="15" hidden="false" customHeight="false" outlineLevel="0" collapsed="false">
      <c r="G928" s="122" t="n">
        <v>1919</v>
      </c>
    </row>
    <row r="929" customFormat="false" ht="15" hidden="false" customHeight="false" outlineLevel="0" collapsed="false">
      <c r="G929" s="122" t="n">
        <v>1920</v>
      </c>
    </row>
    <row r="930" customFormat="false" ht="15" hidden="false" customHeight="false" outlineLevel="0" collapsed="false">
      <c r="G930" s="122" t="n">
        <v>1921</v>
      </c>
    </row>
    <row r="931" customFormat="false" ht="15" hidden="false" customHeight="false" outlineLevel="0" collapsed="false">
      <c r="G931" s="122" t="n">
        <v>1922</v>
      </c>
    </row>
    <row r="932" customFormat="false" ht="15" hidden="false" customHeight="false" outlineLevel="0" collapsed="false">
      <c r="G932" s="122" t="n">
        <v>1923</v>
      </c>
    </row>
    <row r="933" customFormat="false" ht="15" hidden="false" customHeight="false" outlineLevel="0" collapsed="false">
      <c r="G933" s="122" t="n">
        <v>1924</v>
      </c>
    </row>
    <row r="934" customFormat="false" ht="15" hidden="false" customHeight="false" outlineLevel="0" collapsed="false">
      <c r="G934" s="122" t="n">
        <v>1925</v>
      </c>
    </row>
    <row r="935" customFormat="false" ht="15" hidden="false" customHeight="false" outlineLevel="0" collapsed="false">
      <c r="G935" s="122" t="n">
        <v>1926</v>
      </c>
    </row>
    <row r="936" customFormat="false" ht="15" hidden="false" customHeight="false" outlineLevel="0" collapsed="false">
      <c r="G936" s="122" t="n">
        <v>1927</v>
      </c>
    </row>
    <row r="937" customFormat="false" ht="15" hidden="false" customHeight="false" outlineLevel="0" collapsed="false">
      <c r="G937" s="122" t="n">
        <v>1928</v>
      </c>
    </row>
    <row r="938" customFormat="false" ht="15" hidden="false" customHeight="false" outlineLevel="0" collapsed="false">
      <c r="G938" s="122" t="n">
        <v>1929</v>
      </c>
    </row>
    <row r="939" customFormat="false" ht="15" hidden="false" customHeight="false" outlineLevel="0" collapsed="false">
      <c r="G939" s="122" t="n">
        <v>1930</v>
      </c>
    </row>
    <row r="940" customFormat="false" ht="15" hidden="false" customHeight="false" outlineLevel="0" collapsed="false">
      <c r="G940" s="122" t="n">
        <v>1931</v>
      </c>
    </row>
    <row r="941" customFormat="false" ht="15" hidden="false" customHeight="false" outlineLevel="0" collapsed="false">
      <c r="G941" s="122" t="n">
        <v>1932</v>
      </c>
    </row>
    <row r="942" customFormat="false" ht="15" hidden="false" customHeight="false" outlineLevel="0" collapsed="false">
      <c r="G942" s="122" t="n">
        <v>1933</v>
      </c>
    </row>
    <row r="943" customFormat="false" ht="15" hidden="false" customHeight="false" outlineLevel="0" collapsed="false">
      <c r="G943" s="122" t="n">
        <v>1934</v>
      </c>
    </row>
    <row r="944" customFormat="false" ht="15" hidden="false" customHeight="false" outlineLevel="0" collapsed="false">
      <c r="G944" s="122" t="n">
        <v>1935</v>
      </c>
    </row>
    <row r="945" customFormat="false" ht="15" hidden="false" customHeight="false" outlineLevel="0" collapsed="false">
      <c r="G945" s="122" t="n">
        <v>1936</v>
      </c>
    </row>
    <row r="946" customFormat="false" ht="15" hidden="false" customHeight="false" outlineLevel="0" collapsed="false">
      <c r="G946" s="122" t="n">
        <v>1937</v>
      </c>
    </row>
    <row r="947" customFormat="false" ht="15" hidden="false" customHeight="false" outlineLevel="0" collapsed="false">
      <c r="G947" s="122" t="n">
        <v>1938</v>
      </c>
    </row>
    <row r="948" customFormat="false" ht="15" hidden="false" customHeight="false" outlineLevel="0" collapsed="false">
      <c r="G948" s="122" t="n">
        <v>1939</v>
      </c>
    </row>
    <row r="949" customFormat="false" ht="15" hidden="false" customHeight="false" outlineLevel="0" collapsed="false">
      <c r="G949" s="122" t="n">
        <v>1940</v>
      </c>
    </row>
    <row r="950" customFormat="false" ht="15" hidden="false" customHeight="false" outlineLevel="0" collapsed="false">
      <c r="G950" s="122" t="n">
        <v>1941</v>
      </c>
    </row>
    <row r="951" customFormat="false" ht="15" hidden="false" customHeight="false" outlineLevel="0" collapsed="false">
      <c r="G951" s="122" t="n">
        <v>1942</v>
      </c>
    </row>
    <row r="952" customFormat="false" ht="15" hidden="false" customHeight="false" outlineLevel="0" collapsed="false">
      <c r="G952" s="122" t="n">
        <v>1943</v>
      </c>
    </row>
    <row r="953" customFormat="false" ht="15" hidden="false" customHeight="false" outlineLevel="0" collapsed="false">
      <c r="G953" s="122" t="n">
        <v>1944</v>
      </c>
    </row>
    <row r="954" customFormat="false" ht="15" hidden="false" customHeight="false" outlineLevel="0" collapsed="false">
      <c r="G954" s="122" t="n">
        <v>1945</v>
      </c>
    </row>
    <row r="955" customFormat="false" ht="15" hidden="false" customHeight="false" outlineLevel="0" collapsed="false">
      <c r="G955" s="122" t="n">
        <v>1946</v>
      </c>
    </row>
    <row r="956" customFormat="false" ht="15" hidden="false" customHeight="false" outlineLevel="0" collapsed="false">
      <c r="G956" s="122" t="n">
        <v>1947</v>
      </c>
    </row>
    <row r="957" customFormat="false" ht="15" hidden="false" customHeight="false" outlineLevel="0" collapsed="false">
      <c r="G957" s="122" t="n">
        <v>1948</v>
      </c>
    </row>
    <row r="958" customFormat="false" ht="15" hidden="false" customHeight="false" outlineLevel="0" collapsed="false">
      <c r="G958" s="122" t="n">
        <v>1949</v>
      </c>
    </row>
    <row r="959" customFormat="false" ht="15" hidden="false" customHeight="false" outlineLevel="0" collapsed="false">
      <c r="G959" s="122" t="n">
        <v>1950</v>
      </c>
    </row>
    <row r="960" customFormat="false" ht="15" hidden="false" customHeight="false" outlineLevel="0" collapsed="false">
      <c r="G960" s="122" t="n">
        <v>1951</v>
      </c>
    </row>
    <row r="961" customFormat="false" ht="15" hidden="false" customHeight="false" outlineLevel="0" collapsed="false">
      <c r="G961" s="122" t="n">
        <v>1952</v>
      </c>
    </row>
    <row r="962" customFormat="false" ht="15" hidden="false" customHeight="false" outlineLevel="0" collapsed="false">
      <c r="G962" s="122" t="n">
        <v>1953</v>
      </c>
    </row>
    <row r="963" customFormat="false" ht="15" hidden="false" customHeight="false" outlineLevel="0" collapsed="false">
      <c r="G963" s="122" t="n">
        <v>1954</v>
      </c>
    </row>
    <row r="964" customFormat="false" ht="15" hidden="false" customHeight="false" outlineLevel="0" collapsed="false">
      <c r="G964" s="122" t="n">
        <v>1955</v>
      </c>
    </row>
    <row r="965" customFormat="false" ht="15" hidden="false" customHeight="false" outlineLevel="0" collapsed="false">
      <c r="G965" s="122" t="n">
        <v>1956</v>
      </c>
    </row>
    <row r="966" customFormat="false" ht="15" hidden="false" customHeight="false" outlineLevel="0" collapsed="false">
      <c r="G966" s="122" t="n">
        <v>1957</v>
      </c>
    </row>
    <row r="967" customFormat="false" ht="15" hidden="false" customHeight="false" outlineLevel="0" collapsed="false">
      <c r="G967" s="122" t="n">
        <v>1958</v>
      </c>
    </row>
    <row r="968" customFormat="false" ht="15" hidden="false" customHeight="false" outlineLevel="0" collapsed="false">
      <c r="G968" s="122" t="n">
        <v>1959</v>
      </c>
    </row>
    <row r="969" customFormat="false" ht="15" hidden="false" customHeight="false" outlineLevel="0" collapsed="false">
      <c r="G969" s="122" t="n">
        <v>1960</v>
      </c>
    </row>
    <row r="970" customFormat="false" ht="15" hidden="false" customHeight="false" outlineLevel="0" collapsed="false">
      <c r="G970" s="122" t="n">
        <v>1961</v>
      </c>
    </row>
    <row r="971" customFormat="false" ht="15" hidden="false" customHeight="false" outlineLevel="0" collapsed="false">
      <c r="G971" s="122" t="n">
        <v>1962</v>
      </c>
    </row>
    <row r="972" customFormat="false" ht="15" hidden="false" customHeight="false" outlineLevel="0" collapsed="false">
      <c r="G972" s="122" t="n">
        <v>1963</v>
      </c>
    </row>
    <row r="973" customFormat="false" ht="15" hidden="false" customHeight="false" outlineLevel="0" collapsed="false">
      <c r="G973" s="122" t="n">
        <v>1964</v>
      </c>
    </row>
    <row r="974" customFormat="false" ht="15" hidden="false" customHeight="false" outlineLevel="0" collapsed="false">
      <c r="G974" s="122" t="n">
        <v>1965</v>
      </c>
    </row>
    <row r="975" customFormat="false" ht="15" hidden="false" customHeight="false" outlineLevel="0" collapsed="false">
      <c r="G975" s="122" t="n">
        <v>1966</v>
      </c>
    </row>
    <row r="976" customFormat="false" ht="15" hidden="false" customHeight="false" outlineLevel="0" collapsed="false">
      <c r="G976" s="122" t="n">
        <v>1967</v>
      </c>
    </row>
    <row r="977" customFormat="false" ht="15" hidden="false" customHeight="false" outlineLevel="0" collapsed="false">
      <c r="G977" s="122" t="n">
        <v>1968</v>
      </c>
    </row>
    <row r="978" customFormat="false" ht="15" hidden="false" customHeight="false" outlineLevel="0" collapsed="false">
      <c r="G978" s="122" t="n">
        <v>1969</v>
      </c>
    </row>
    <row r="979" customFormat="false" ht="15" hidden="false" customHeight="false" outlineLevel="0" collapsed="false">
      <c r="G979" s="122" t="n">
        <v>1970</v>
      </c>
    </row>
    <row r="980" customFormat="false" ht="15" hidden="false" customHeight="false" outlineLevel="0" collapsed="false">
      <c r="G980" s="122" t="n">
        <v>1971</v>
      </c>
    </row>
    <row r="981" customFormat="false" ht="15" hidden="false" customHeight="false" outlineLevel="0" collapsed="false">
      <c r="G981" s="122" t="n">
        <v>1972</v>
      </c>
    </row>
    <row r="982" customFormat="false" ht="15" hidden="false" customHeight="false" outlineLevel="0" collapsed="false">
      <c r="G982" s="122" t="n">
        <v>1973</v>
      </c>
    </row>
    <row r="983" customFormat="false" ht="15" hidden="false" customHeight="false" outlineLevel="0" collapsed="false">
      <c r="G983" s="122" t="n">
        <v>1974</v>
      </c>
    </row>
    <row r="984" customFormat="false" ht="15" hidden="false" customHeight="false" outlineLevel="0" collapsed="false">
      <c r="G984" s="122" t="n">
        <v>1975</v>
      </c>
    </row>
    <row r="985" customFormat="false" ht="15" hidden="false" customHeight="false" outlineLevel="0" collapsed="false">
      <c r="G985" s="122" t="n">
        <v>1976</v>
      </c>
    </row>
    <row r="986" customFormat="false" ht="15" hidden="false" customHeight="false" outlineLevel="0" collapsed="false">
      <c r="G986" s="122" t="n">
        <v>1977</v>
      </c>
    </row>
    <row r="987" customFormat="false" ht="15" hidden="false" customHeight="false" outlineLevel="0" collapsed="false">
      <c r="G987" s="122" t="n">
        <v>1978</v>
      </c>
    </row>
    <row r="988" customFormat="false" ht="15" hidden="false" customHeight="false" outlineLevel="0" collapsed="false">
      <c r="G988" s="122" t="n">
        <v>1979</v>
      </c>
    </row>
    <row r="989" customFormat="false" ht="15" hidden="false" customHeight="false" outlineLevel="0" collapsed="false">
      <c r="G989" s="122" t="n">
        <v>1980</v>
      </c>
    </row>
    <row r="990" customFormat="false" ht="15" hidden="false" customHeight="false" outlineLevel="0" collapsed="false">
      <c r="G990" s="122" t="n">
        <v>1981</v>
      </c>
    </row>
    <row r="991" customFormat="false" ht="15" hidden="false" customHeight="false" outlineLevel="0" collapsed="false">
      <c r="G991" s="122" t="n">
        <v>1982</v>
      </c>
    </row>
    <row r="992" customFormat="false" ht="15" hidden="false" customHeight="false" outlineLevel="0" collapsed="false">
      <c r="G992" s="122" t="n">
        <v>1983</v>
      </c>
    </row>
    <row r="993" customFormat="false" ht="15" hidden="false" customHeight="false" outlineLevel="0" collapsed="false">
      <c r="G993" s="122" t="n">
        <v>1984</v>
      </c>
    </row>
    <row r="994" customFormat="false" ht="15" hidden="false" customHeight="false" outlineLevel="0" collapsed="false">
      <c r="G994" s="122" t="n">
        <v>1985</v>
      </c>
    </row>
    <row r="995" customFormat="false" ht="15" hidden="false" customHeight="false" outlineLevel="0" collapsed="false">
      <c r="G995" s="122" t="n">
        <v>1986</v>
      </c>
    </row>
    <row r="996" customFormat="false" ht="15" hidden="false" customHeight="false" outlineLevel="0" collapsed="false">
      <c r="G996" s="122" t="n">
        <v>1987</v>
      </c>
    </row>
    <row r="997" customFormat="false" ht="15" hidden="false" customHeight="false" outlineLevel="0" collapsed="false">
      <c r="G997" s="122" t="n">
        <v>1988</v>
      </c>
    </row>
    <row r="998" customFormat="false" ht="15" hidden="false" customHeight="false" outlineLevel="0" collapsed="false">
      <c r="G998" s="122" t="n">
        <v>1989</v>
      </c>
    </row>
    <row r="999" customFormat="false" ht="15" hidden="false" customHeight="false" outlineLevel="0" collapsed="false">
      <c r="G999" s="122" t="n">
        <v>1990</v>
      </c>
    </row>
    <row r="1000" customFormat="false" ht="15" hidden="false" customHeight="false" outlineLevel="0" collapsed="false">
      <c r="G1000" s="122" t="n">
        <v>1991</v>
      </c>
    </row>
    <row r="1001" customFormat="false" ht="15" hidden="false" customHeight="false" outlineLevel="0" collapsed="false">
      <c r="G1001" s="122" t="n">
        <v>1992</v>
      </c>
    </row>
    <row r="1002" customFormat="false" ht="15" hidden="false" customHeight="false" outlineLevel="0" collapsed="false">
      <c r="G1002" s="122" t="n">
        <v>1993</v>
      </c>
    </row>
    <row r="1003" customFormat="false" ht="15" hidden="false" customHeight="false" outlineLevel="0" collapsed="false">
      <c r="G1003" s="122" t="n">
        <v>1994</v>
      </c>
    </row>
    <row r="1004" customFormat="false" ht="15" hidden="false" customHeight="false" outlineLevel="0" collapsed="false">
      <c r="G1004" s="122" t="n">
        <v>1995</v>
      </c>
    </row>
    <row r="1005" customFormat="false" ht="15" hidden="false" customHeight="false" outlineLevel="0" collapsed="false">
      <c r="G1005" s="122" t="n">
        <v>1996</v>
      </c>
    </row>
    <row r="1006" customFormat="false" ht="15" hidden="false" customHeight="false" outlineLevel="0" collapsed="false">
      <c r="G1006" s="122" t="n">
        <v>1997</v>
      </c>
    </row>
    <row r="1007" customFormat="false" ht="15" hidden="false" customHeight="false" outlineLevel="0" collapsed="false">
      <c r="G1007" s="122" t="n">
        <v>1998</v>
      </c>
    </row>
    <row r="1008" customFormat="false" ht="15" hidden="false" customHeight="false" outlineLevel="0" collapsed="false">
      <c r="G1008" s="122" t="n">
        <v>1999</v>
      </c>
    </row>
    <row r="1009" customFormat="false" ht="15" hidden="false" customHeight="false" outlineLevel="0" collapsed="false">
      <c r="G1009" s="122" t="n">
        <v>2000</v>
      </c>
    </row>
    <row r="1010" customFormat="false" ht="15" hidden="false" customHeight="false" outlineLevel="0" collapsed="false">
      <c r="G1010" s="122" t="n">
        <v>2001</v>
      </c>
    </row>
    <row r="1011" customFormat="false" ht="15" hidden="false" customHeight="false" outlineLevel="0" collapsed="false">
      <c r="G1011" s="122" t="n">
        <v>2002</v>
      </c>
    </row>
    <row r="1012" customFormat="false" ht="15" hidden="false" customHeight="false" outlineLevel="0" collapsed="false">
      <c r="G1012" s="122" t="n">
        <v>2003</v>
      </c>
    </row>
    <row r="1013" customFormat="false" ht="15" hidden="false" customHeight="false" outlineLevel="0" collapsed="false">
      <c r="G1013" s="122" t="n">
        <v>2004</v>
      </c>
    </row>
    <row r="1014" customFormat="false" ht="15" hidden="false" customHeight="false" outlineLevel="0" collapsed="false">
      <c r="G1014" s="122" t="n">
        <v>2005</v>
      </c>
    </row>
    <row r="1015" customFormat="false" ht="15" hidden="false" customHeight="false" outlineLevel="0" collapsed="false">
      <c r="G1015" s="122" t="n">
        <v>2006</v>
      </c>
    </row>
    <row r="1016" customFormat="false" ht="15" hidden="false" customHeight="false" outlineLevel="0" collapsed="false">
      <c r="G1016" s="122" t="n">
        <v>2007</v>
      </c>
    </row>
    <row r="1017" customFormat="false" ht="15" hidden="false" customHeight="false" outlineLevel="0" collapsed="false">
      <c r="G1017" s="122" t="n">
        <v>2008</v>
      </c>
    </row>
    <row r="1018" customFormat="false" ht="15" hidden="false" customHeight="false" outlineLevel="0" collapsed="false">
      <c r="G1018" s="122" t="n">
        <v>2009</v>
      </c>
    </row>
    <row r="1019" customFormat="false" ht="15" hidden="false" customHeight="false" outlineLevel="0" collapsed="false">
      <c r="G1019" s="122" t="n">
        <v>2010</v>
      </c>
    </row>
    <row r="1020" customFormat="false" ht="15" hidden="false" customHeight="false" outlineLevel="0" collapsed="false">
      <c r="G1020" s="122" t="n">
        <v>2011</v>
      </c>
    </row>
    <row r="1021" customFormat="false" ht="15" hidden="false" customHeight="false" outlineLevel="0" collapsed="false">
      <c r="G1021" s="122" t="n">
        <v>2012</v>
      </c>
    </row>
    <row r="1022" customFormat="false" ht="15" hidden="false" customHeight="false" outlineLevel="0" collapsed="false">
      <c r="G1022" s="122" t="n">
        <v>2013</v>
      </c>
    </row>
    <row r="1023" customFormat="false" ht="15" hidden="false" customHeight="false" outlineLevel="0" collapsed="false">
      <c r="G1023" s="122" t="n">
        <v>2014</v>
      </c>
    </row>
    <row r="1024" customFormat="false" ht="15" hidden="false" customHeight="false" outlineLevel="0" collapsed="false">
      <c r="G1024" s="122" t="n">
        <v>2015</v>
      </c>
    </row>
    <row r="1025" customFormat="false" ht="15" hidden="false" customHeight="false" outlineLevel="0" collapsed="false">
      <c r="G1025" s="122" t="n">
        <v>2016</v>
      </c>
    </row>
    <row r="1026" customFormat="false" ht="15" hidden="false" customHeight="false" outlineLevel="0" collapsed="false">
      <c r="G1026" s="122" t="n">
        <v>2017</v>
      </c>
    </row>
    <row r="1027" customFormat="false" ht="15" hidden="false" customHeight="false" outlineLevel="0" collapsed="false">
      <c r="G1027" s="122" t="n">
        <v>2018</v>
      </c>
    </row>
    <row r="1028" customFormat="false" ht="15" hidden="false" customHeight="false" outlineLevel="0" collapsed="false">
      <c r="G1028" s="122" t="n">
        <v>2019</v>
      </c>
    </row>
    <row r="1029" customFormat="false" ht="15" hidden="false" customHeight="false" outlineLevel="0" collapsed="false">
      <c r="G1029" s="122" t="n">
        <v>2020</v>
      </c>
    </row>
    <row r="1030" customFormat="false" ht="15" hidden="false" customHeight="false" outlineLevel="0" collapsed="false">
      <c r="G1030" s="122" t="n">
        <v>2021</v>
      </c>
    </row>
    <row r="1031" customFormat="false" ht="15" hidden="false" customHeight="false" outlineLevel="0" collapsed="false">
      <c r="G1031" s="122" t="n">
        <v>2022</v>
      </c>
    </row>
    <row r="1032" customFormat="false" ht="15" hidden="false" customHeight="false" outlineLevel="0" collapsed="false">
      <c r="G1032" s="122" t="n">
        <v>2023</v>
      </c>
    </row>
    <row r="1033" customFormat="false" ht="15" hidden="false" customHeight="false" outlineLevel="0" collapsed="false">
      <c r="G1033" s="122" t="n">
        <v>2024</v>
      </c>
    </row>
    <row r="1034" customFormat="false" ht="15" hidden="false" customHeight="false" outlineLevel="0" collapsed="false">
      <c r="G1034" s="122" t="n">
        <v>2025</v>
      </c>
    </row>
    <row r="1035" customFormat="false" ht="15" hidden="false" customHeight="false" outlineLevel="0" collapsed="false">
      <c r="G1035" s="122" t="n">
        <v>2026</v>
      </c>
    </row>
    <row r="1036" customFormat="false" ht="15" hidden="false" customHeight="false" outlineLevel="0" collapsed="false">
      <c r="G1036" s="122" t="n">
        <v>2027</v>
      </c>
    </row>
    <row r="1037" customFormat="false" ht="15" hidden="false" customHeight="false" outlineLevel="0" collapsed="false">
      <c r="G1037" s="122" t="n">
        <v>2028</v>
      </c>
    </row>
    <row r="1038" customFormat="false" ht="15" hidden="false" customHeight="false" outlineLevel="0" collapsed="false">
      <c r="G1038" s="122" t="n">
        <v>2029</v>
      </c>
    </row>
    <row r="1039" customFormat="false" ht="15" hidden="false" customHeight="false" outlineLevel="0" collapsed="false">
      <c r="G1039" s="122" t="n">
        <v>2030</v>
      </c>
    </row>
    <row r="1040" customFormat="false" ht="15" hidden="false" customHeight="false" outlineLevel="0" collapsed="false">
      <c r="G1040" s="122" t="n">
        <v>2031</v>
      </c>
    </row>
    <row r="1041" customFormat="false" ht="15" hidden="false" customHeight="false" outlineLevel="0" collapsed="false">
      <c r="G1041" s="122" t="n">
        <v>2032</v>
      </c>
    </row>
    <row r="1042" customFormat="false" ht="15" hidden="false" customHeight="false" outlineLevel="0" collapsed="false">
      <c r="G1042" s="122" t="n">
        <v>2033</v>
      </c>
    </row>
    <row r="1043" customFormat="false" ht="15" hidden="false" customHeight="false" outlineLevel="0" collapsed="false">
      <c r="G1043" s="122" t="n">
        <v>2034</v>
      </c>
    </row>
    <row r="1044" customFormat="false" ht="15" hidden="false" customHeight="false" outlineLevel="0" collapsed="false">
      <c r="G1044" s="122" t="n">
        <v>2035</v>
      </c>
    </row>
    <row r="1045" customFormat="false" ht="15" hidden="false" customHeight="false" outlineLevel="0" collapsed="false">
      <c r="G1045" s="122" t="n">
        <v>2036</v>
      </c>
    </row>
    <row r="1046" customFormat="false" ht="15" hidden="false" customHeight="false" outlineLevel="0" collapsed="false">
      <c r="G1046" s="122" t="n">
        <v>2037</v>
      </c>
    </row>
    <row r="1047" customFormat="false" ht="15" hidden="false" customHeight="false" outlineLevel="0" collapsed="false">
      <c r="G1047" s="122" t="n">
        <v>2038</v>
      </c>
    </row>
    <row r="1048" customFormat="false" ht="15" hidden="false" customHeight="false" outlineLevel="0" collapsed="false">
      <c r="G1048" s="122" t="n">
        <v>2039</v>
      </c>
    </row>
    <row r="1049" customFormat="false" ht="15" hidden="false" customHeight="false" outlineLevel="0" collapsed="false">
      <c r="G1049" s="122" t="n">
        <v>2040</v>
      </c>
    </row>
    <row r="1050" customFormat="false" ht="15" hidden="false" customHeight="false" outlineLevel="0" collapsed="false">
      <c r="G1050" s="122" t="n">
        <v>2041</v>
      </c>
    </row>
    <row r="1051" customFormat="false" ht="15" hidden="false" customHeight="false" outlineLevel="0" collapsed="false">
      <c r="G1051" s="122" t="n">
        <v>2042</v>
      </c>
    </row>
    <row r="1052" customFormat="false" ht="15" hidden="false" customHeight="false" outlineLevel="0" collapsed="false">
      <c r="G1052" s="122" t="n">
        <v>2043</v>
      </c>
    </row>
    <row r="1053" customFormat="false" ht="15" hidden="false" customHeight="false" outlineLevel="0" collapsed="false">
      <c r="G1053" s="122" t="n">
        <v>2044</v>
      </c>
    </row>
    <row r="1054" customFormat="false" ht="15" hidden="false" customHeight="false" outlineLevel="0" collapsed="false">
      <c r="G1054" s="122" t="n">
        <v>2045</v>
      </c>
    </row>
    <row r="1055" customFormat="false" ht="15" hidden="false" customHeight="false" outlineLevel="0" collapsed="false">
      <c r="G1055" s="122" t="n">
        <v>2046</v>
      </c>
    </row>
    <row r="1056" customFormat="false" ht="15" hidden="false" customHeight="false" outlineLevel="0" collapsed="false">
      <c r="G1056" s="122" t="n">
        <v>2047</v>
      </c>
    </row>
    <row r="1057" customFormat="false" ht="15" hidden="false" customHeight="false" outlineLevel="0" collapsed="false">
      <c r="G1057" s="122" t="n">
        <v>2048</v>
      </c>
    </row>
    <row r="1058" customFormat="false" ht="15" hidden="false" customHeight="false" outlineLevel="0" collapsed="false">
      <c r="G1058" s="122" t="n">
        <v>2049</v>
      </c>
    </row>
    <row r="1059" customFormat="false" ht="15" hidden="false" customHeight="false" outlineLevel="0" collapsed="false">
      <c r="G1059" s="122" t="n">
        <v>2050</v>
      </c>
    </row>
    <row r="1060" customFormat="false" ht="15" hidden="false" customHeight="false" outlineLevel="0" collapsed="false">
      <c r="G1060" s="122" t="n">
        <v>2051</v>
      </c>
    </row>
    <row r="1061" customFormat="false" ht="15" hidden="false" customHeight="false" outlineLevel="0" collapsed="false">
      <c r="G1061" s="122" t="n">
        <v>2052</v>
      </c>
    </row>
    <row r="1062" customFormat="false" ht="15" hidden="false" customHeight="false" outlineLevel="0" collapsed="false">
      <c r="G1062" s="122" t="n">
        <v>2053</v>
      </c>
    </row>
    <row r="1063" customFormat="false" ht="15" hidden="false" customHeight="false" outlineLevel="0" collapsed="false">
      <c r="G1063" s="122" t="n">
        <v>2054</v>
      </c>
    </row>
    <row r="1064" customFormat="false" ht="15" hidden="false" customHeight="false" outlineLevel="0" collapsed="false">
      <c r="G1064" s="122" t="n">
        <v>2055</v>
      </c>
    </row>
    <row r="1065" customFormat="false" ht="15" hidden="false" customHeight="false" outlineLevel="0" collapsed="false">
      <c r="G1065" s="122" t="n">
        <v>2056</v>
      </c>
    </row>
    <row r="1066" customFormat="false" ht="15" hidden="false" customHeight="false" outlineLevel="0" collapsed="false">
      <c r="G1066" s="122" t="n">
        <v>2057</v>
      </c>
    </row>
    <row r="1067" customFormat="false" ht="15" hidden="false" customHeight="false" outlineLevel="0" collapsed="false">
      <c r="G1067" s="122" t="n">
        <v>2058</v>
      </c>
    </row>
    <row r="1068" customFormat="false" ht="15" hidden="false" customHeight="false" outlineLevel="0" collapsed="false">
      <c r="G1068" s="122" t="n">
        <v>2059</v>
      </c>
    </row>
    <row r="1069" customFormat="false" ht="15" hidden="false" customHeight="false" outlineLevel="0" collapsed="false">
      <c r="G1069" s="122" t="n">
        <v>2060</v>
      </c>
    </row>
    <row r="1070" customFormat="false" ht="15" hidden="false" customHeight="false" outlineLevel="0" collapsed="false">
      <c r="G1070" s="122" t="n">
        <v>2061</v>
      </c>
    </row>
    <row r="1071" customFormat="false" ht="15" hidden="false" customHeight="false" outlineLevel="0" collapsed="false">
      <c r="G1071" s="122" t="n">
        <v>2062</v>
      </c>
    </row>
    <row r="1072" customFormat="false" ht="15" hidden="false" customHeight="false" outlineLevel="0" collapsed="false">
      <c r="G1072" s="122" t="n">
        <v>2063</v>
      </c>
    </row>
    <row r="1073" customFormat="false" ht="15" hidden="false" customHeight="false" outlineLevel="0" collapsed="false">
      <c r="G1073" s="122" t="n">
        <v>2064</v>
      </c>
    </row>
    <row r="1074" customFormat="false" ht="15" hidden="false" customHeight="false" outlineLevel="0" collapsed="false">
      <c r="G1074" s="122" t="n">
        <v>2065</v>
      </c>
    </row>
    <row r="1075" customFormat="false" ht="15" hidden="false" customHeight="false" outlineLevel="0" collapsed="false">
      <c r="G1075" s="122" t="n">
        <v>2066</v>
      </c>
    </row>
    <row r="1076" customFormat="false" ht="15" hidden="false" customHeight="false" outlineLevel="0" collapsed="false">
      <c r="G1076" s="122" t="n">
        <v>2067</v>
      </c>
    </row>
    <row r="1077" customFormat="false" ht="15" hidden="false" customHeight="false" outlineLevel="0" collapsed="false">
      <c r="G1077" s="122" t="n">
        <v>2068</v>
      </c>
    </row>
    <row r="1078" customFormat="false" ht="15" hidden="false" customHeight="false" outlineLevel="0" collapsed="false">
      <c r="G1078" s="122" t="n">
        <v>2069</v>
      </c>
    </row>
    <row r="1079" customFormat="false" ht="15" hidden="false" customHeight="false" outlineLevel="0" collapsed="false">
      <c r="G1079" s="122" t="n">
        <v>2070</v>
      </c>
    </row>
    <row r="1080" customFormat="false" ht="15" hidden="false" customHeight="false" outlineLevel="0" collapsed="false">
      <c r="G1080" s="122" t="n">
        <v>2071</v>
      </c>
    </row>
    <row r="1081" customFormat="false" ht="15" hidden="false" customHeight="false" outlineLevel="0" collapsed="false">
      <c r="G1081" s="122" t="n">
        <v>2072</v>
      </c>
    </row>
    <row r="1082" customFormat="false" ht="15" hidden="false" customHeight="false" outlineLevel="0" collapsed="false">
      <c r="G1082" s="122" t="n">
        <v>2073</v>
      </c>
    </row>
    <row r="1083" customFormat="false" ht="15" hidden="false" customHeight="false" outlineLevel="0" collapsed="false">
      <c r="G1083" s="122" t="n">
        <v>2074</v>
      </c>
    </row>
    <row r="1084" customFormat="false" ht="15" hidden="false" customHeight="false" outlineLevel="0" collapsed="false">
      <c r="G1084" s="122" t="n">
        <v>2075</v>
      </c>
    </row>
    <row r="1085" customFormat="false" ht="15" hidden="false" customHeight="false" outlineLevel="0" collapsed="false">
      <c r="G1085" s="122" t="n">
        <v>2076</v>
      </c>
    </row>
    <row r="1086" customFormat="false" ht="15" hidden="false" customHeight="false" outlineLevel="0" collapsed="false">
      <c r="G1086" s="122" t="n">
        <v>2077</v>
      </c>
    </row>
    <row r="1087" customFormat="false" ht="15" hidden="false" customHeight="false" outlineLevel="0" collapsed="false">
      <c r="G1087" s="122" t="n">
        <v>2078</v>
      </c>
    </row>
    <row r="1088" customFormat="false" ht="15" hidden="false" customHeight="false" outlineLevel="0" collapsed="false">
      <c r="G1088" s="122" t="n">
        <v>2079</v>
      </c>
    </row>
    <row r="1089" customFormat="false" ht="15" hidden="false" customHeight="false" outlineLevel="0" collapsed="false">
      <c r="G1089" s="122" t="n">
        <v>2080</v>
      </c>
    </row>
    <row r="1090" customFormat="false" ht="15" hidden="false" customHeight="false" outlineLevel="0" collapsed="false">
      <c r="G1090" s="122" t="n">
        <v>2081</v>
      </c>
    </row>
    <row r="1091" customFormat="false" ht="15" hidden="false" customHeight="false" outlineLevel="0" collapsed="false">
      <c r="G1091" s="122" t="n">
        <v>2082</v>
      </c>
    </row>
    <row r="1092" customFormat="false" ht="15" hidden="false" customHeight="false" outlineLevel="0" collapsed="false">
      <c r="G1092" s="122" t="n">
        <v>2083</v>
      </c>
    </row>
    <row r="1093" customFormat="false" ht="15" hidden="false" customHeight="false" outlineLevel="0" collapsed="false">
      <c r="G1093" s="122" t="n">
        <v>2084</v>
      </c>
    </row>
    <row r="1094" customFormat="false" ht="15" hidden="false" customHeight="false" outlineLevel="0" collapsed="false">
      <c r="G1094" s="122" t="n">
        <v>2085</v>
      </c>
    </row>
    <row r="1095" customFormat="false" ht="15" hidden="false" customHeight="false" outlineLevel="0" collapsed="false">
      <c r="G1095" s="122" t="n">
        <v>2086</v>
      </c>
    </row>
    <row r="1096" customFormat="false" ht="15" hidden="false" customHeight="false" outlineLevel="0" collapsed="false">
      <c r="G1096" s="122" t="n">
        <v>2087</v>
      </c>
    </row>
    <row r="1097" customFormat="false" ht="15" hidden="false" customHeight="false" outlineLevel="0" collapsed="false">
      <c r="G1097" s="122" t="n">
        <v>2088</v>
      </c>
    </row>
    <row r="1098" customFormat="false" ht="15" hidden="false" customHeight="false" outlineLevel="0" collapsed="false">
      <c r="G1098" s="122" t="n">
        <v>2089</v>
      </c>
    </row>
    <row r="1099" customFormat="false" ht="15" hidden="false" customHeight="false" outlineLevel="0" collapsed="false">
      <c r="G1099" s="122" t="n">
        <v>2090</v>
      </c>
    </row>
    <row r="1100" customFormat="false" ht="15" hidden="false" customHeight="false" outlineLevel="0" collapsed="false">
      <c r="G1100" s="122" t="n">
        <v>2091</v>
      </c>
    </row>
    <row r="1101" customFormat="false" ht="15" hidden="false" customHeight="false" outlineLevel="0" collapsed="false">
      <c r="G1101" s="122" t="n">
        <v>2092</v>
      </c>
    </row>
    <row r="1102" customFormat="false" ht="15" hidden="false" customHeight="false" outlineLevel="0" collapsed="false">
      <c r="G1102" s="122" t="n">
        <v>2093</v>
      </c>
    </row>
    <row r="1103" customFormat="false" ht="15" hidden="false" customHeight="false" outlineLevel="0" collapsed="false">
      <c r="G1103" s="122" t="n">
        <v>2094</v>
      </c>
    </row>
    <row r="1104" customFormat="false" ht="15" hidden="false" customHeight="false" outlineLevel="0" collapsed="false">
      <c r="G1104" s="122" t="n">
        <v>2095</v>
      </c>
    </row>
    <row r="1105" customFormat="false" ht="15" hidden="false" customHeight="false" outlineLevel="0" collapsed="false">
      <c r="G1105" s="122" t="n">
        <v>2096</v>
      </c>
    </row>
    <row r="1106" customFormat="false" ht="15" hidden="false" customHeight="false" outlineLevel="0" collapsed="false">
      <c r="G1106" s="122" t="n">
        <v>2097</v>
      </c>
    </row>
    <row r="1107" customFormat="false" ht="15" hidden="false" customHeight="false" outlineLevel="0" collapsed="false">
      <c r="G1107" s="122" t="n">
        <v>2098</v>
      </c>
    </row>
    <row r="1108" customFormat="false" ht="15" hidden="false" customHeight="false" outlineLevel="0" collapsed="false">
      <c r="G1108" s="122" t="n">
        <v>2099</v>
      </c>
    </row>
    <row r="1109" customFormat="false" ht="15" hidden="false" customHeight="false" outlineLevel="0" collapsed="false">
      <c r="G1109" s="122" t="n">
        <v>2100</v>
      </c>
    </row>
    <row r="1110" customFormat="false" ht="15" hidden="false" customHeight="false" outlineLevel="0" collapsed="false">
      <c r="G1110" s="122" t="n">
        <v>2101</v>
      </c>
    </row>
    <row r="1111" customFormat="false" ht="15" hidden="false" customHeight="false" outlineLevel="0" collapsed="false">
      <c r="G1111" s="122" t="n">
        <v>2102</v>
      </c>
    </row>
    <row r="1112" customFormat="false" ht="15" hidden="false" customHeight="false" outlineLevel="0" collapsed="false">
      <c r="G1112" s="122" t="n">
        <v>2103</v>
      </c>
    </row>
    <row r="1113" customFormat="false" ht="15" hidden="false" customHeight="false" outlineLevel="0" collapsed="false">
      <c r="G1113" s="122" t="n">
        <v>2104</v>
      </c>
    </row>
    <row r="1114" customFormat="false" ht="15" hidden="false" customHeight="false" outlineLevel="0" collapsed="false">
      <c r="G1114" s="122" t="n">
        <v>2105</v>
      </c>
    </row>
    <row r="1115" customFormat="false" ht="15" hidden="false" customHeight="false" outlineLevel="0" collapsed="false">
      <c r="G1115" s="122" t="n">
        <v>2106</v>
      </c>
    </row>
    <row r="1116" customFormat="false" ht="15" hidden="false" customHeight="false" outlineLevel="0" collapsed="false">
      <c r="G1116" s="122" t="n">
        <v>2107</v>
      </c>
    </row>
    <row r="1117" customFormat="false" ht="15" hidden="false" customHeight="false" outlineLevel="0" collapsed="false">
      <c r="G1117" s="122" t="n">
        <v>2108</v>
      </c>
    </row>
    <row r="1118" customFormat="false" ht="15" hidden="false" customHeight="false" outlineLevel="0" collapsed="false">
      <c r="G1118" s="122" t="n">
        <v>2109</v>
      </c>
    </row>
    <row r="1119" customFormat="false" ht="15" hidden="false" customHeight="false" outlineLevel="0" collapsed="false">
      <c r="G1119" s="122" t="n">
        <v>2110</v>
      </c>
    </row>
    <row r="1120" customFormat="false" ht="15" hidden="false" customHeight="false" outlineLevel="0" collapsed="false">
      <c r="G1120" s="122" t="n">
        <v>2111</v>
      </c>
    </row>
    <row r="1121" customFormat="false" ht="15" hidden="false" customHeight="false" outlineLevel="0" collapsed="false">
      <c r="G1121" s="122" t="n">
        <v>2112</v>
      </c>
    </row>
    <row r="1122" customFormat="false" ht="15" hidden="false" customHeight="false" outlineLevel="0" collapsed="false">
      <c r="G1122" s="122" t="n">
        <v>2113</v>
      </c>
    </row>
    <row r="1123" customFormat="false" ht="15" hidden="false" customHeight="false" outlineLevel="0" collapsed="false">
      <c r="G1123" s="122" t="n">
        <v>2114</v>
      </c>
    </row>
    <row r="1124" customFormat="false" ht="15" hidden="false" customHeight="false" outlineLevel="0" collapsed="false">
      <c r="G1124" s="122" t="n">
        <v>2115</v>
      </c>
    </row>
    <row r="1125" customFormat="false" ht="15" hidden="false" customHeight="false" outlineLevel="0" collapsed="false">
      <c r="G1125" s="122" t="n">
        <v>2116</v>
      </c>
    </row>
    <row r="1126" customFormat="false" ht="15" hidden="false" customHeight="false" outlineLevel="0" collapsed="false">
      <c r="G1126" s="122" t="n">
        <v>2117</v>
      </c>
    </row>
    <row r="1127" customFormat="false" ht="15" hidden="false" customHeight="false" outlineLevel="0" collapsed="false">
      <c r="G1127" s="122" t="n">
        <v>2118</v>
      </c>
    </row>
    <row r="1128" customFormat="false" ht="15" hidden="false" customHeight="false" outlineLevel="0" collapsed="false">
      <c r="G1128" s="122" t="n">
        <v>2119</v>
      </c>
    </row>
    <row r="1129" customFormat="false" ht="15" hidden="false" customHeight="false" outlineLevel="0" collapsed="false">
      <c r="G1129" s="122" t="n">
        <v>2120</v>
      </c>
    </row>
    <row r="1130" customFormat="false" ht="15" hidden="false" customHeight="false" outlineLevel="0" collapsed="false">
      <c r="G1130" s="122" t="n">
        <v>2121</v>
      </c>
    </row>
    <row r="1131" customFormat="false" ht="15" hidden="false" customHeight="false" outlineLevel="0" collapsed="false">
      <c r="G1131" s="122" t="n">
        <v>2122</v>
      </c>
    </row>
    <row r="1132" customFormat="false" ht="15" hidden="false" customHeight="false" outlineLevel="0" collapsed="false">
      <c r="G1132" s="122" t="n">
        <v>2123</v>
      </c>
    </row>
    <row r="1133" customFormat="false" ht="15" hidden="false" customHeight="false" outlineLevel="0" collapsed="false">
      <c r="G1133" s="122" t="n">
        <v>2124</v>
      </c>
    </row>
    <row r="1134" customFormat="false" ht="15" hidden="false" customHeight="false" outlineLevel="0" collapsed="false">
      <c r="G1134" s="122" t="n">
        <v>2125</v>
      </c>
    </row>
    <row r="1135" customFormat="false" ht="15" hidden="false" customHeight="false" outlineLevel="0" collapsed="false">
      <c r="G1135" s="122" t="n">
        <v>2126</v>
      </c>
    </row>
    <row r="1136" customFormat="false" ht="15" hidden="false" customHeight="false" outlineLevel="0" collapsed="false">
      <c r="G1136" s="122" t="n">
        <v>2127</v>
      </c>
    </row>
    <row r="1137" customFormat="false" ht="15" hidden="false" customHeight="false" outlineLevel="0" collapsed="false">
      <c r="G1137" s="122" t="n">
        <v>2128</v>
      </c>
    </row>
    <row r="1138" customFormat="false" ht="15" hidden="false" customHeight="false" outlineLevel="0" collapsed="false">
      <c r="G1138" s="122" t="n">
        <v>2129</v>
      </c>
    </row>
    <row r="1139" customFormat="false" ht="15" hidden="false" customHeight="false" outlineLevel="0" collapsed="false">
      <c r="G1139" s="122" t="n">
        <v>2130</v>
      </c>
    </row>
    <row r="1140" customFormat="false" ht="15" hidden="false" customHeight="false" outlineLevel="0" collapsed="false">
      <c r="G1140" s="122" t="n">
        <v>2131</v>
      </c>
    </row>
    <row r="1141" customFormat="false" ht="15" hidden="false" customHeight="false" outlineLevel="0" collapsed="false">
      <c r="G1141" s="122" t="n">
        <v>2132</v>
      </c>
    </row>
    <row r="1142" customFormat="false" ht="15" hidden="false" customHeight="false" outlineLevel="0" collapsed="false">
      <c r="G1142" s="122" t="n">
        <v>2133</v>
      </c>
    </row>
    <row r="1143" customFormat="false" ht="15" hidden="false" customHeight="false" outlineLevel="0" collapsed="false">
      <c r="G1143" s="122" t="n">
        <v>2134</v>
      </c>
    </row>
    <row r="1144" customFormat="false" ht="15" hidden="false" customHeight="false" outlineLevel="0" collapsed="false">
      <c r="G1144" s="122" t="n">
        <v>2135</v>
      </c>
    </row>
    <row r="1145" customFormat="false" ht="15" hidden="false" customHeight="false" outlineLevel="0" collapsed="false">
      <c r="G1145" s="122" t="n">
        <v>2136</v>
      </c>
    </row>
    <row r="1146" customFormat="false" ht="15" hidden="false" customHeight="false" outlineLevel="0" collapsed="false">
      <c r="G1146" s="122" t="n">
        <v>2137</v>
      </c>
    </row>
    <row r="1147" customFormat="false" ht="15" hidden="false" customHeight="false" outlineLevel="0" collapsed="false">
      <c r="G1147" s="122" t="n">
        <v>2138</v>
      </c>
    </row>
    <row r="1148" customFormat="false" ht="15" hidden="false" customHeight="false" outlineLevel="0" collapsed="false">
      <c r="G1148" s="122" t="n">
        <v>2139</v>
      </c>
    </row>
    <row r="1149" customFormat="false" ht="15" hidden="false" customHeight="false" outlineLevel="0" collapsed="false">
      <c r="G1149" s="122" t="n">
        <v>2140</v>
      </c>
    </row>
    <row r="1150" customFormat="false" ht="15" hidden="false" customHeight="false" outlineLevel="0" collapsed="false">
      <c r="G1150" s="122" t="n">
        <v>2141</v>
      </c>
    </row>
    <row r="1151" customFormat="false" ht="15" hidden="false" customHeight="false" outlineLevel="0" collapsed="false">
      <c r="G1151" s="122" t="n">
        <v>2142</v>
      </c>
    </row>
    <row r="1152" customFormat="false" ht="15" hidden="false" customHeight="false" outlineLevel="0" collapsed="false">
      <c r="G1152" s="122" t="n">
        <v>2143</v>
      </c>
    </row>
    <row r="1153" customFormat="false" ht="15" hidden="false" customHeight="false" outlineLevel="0" collapsed="false">
      <c r="G1153" s="122" t="n">
        <v>2144</v>
      </c>
    </row>
    <row r="1154" customFormat="false" ht="15" hidden="false" customHeight="false" outlineLevel="0" collapsed="false">
      <c r="G1154" s="122" t="n">
        <v>2145</v>
      </c>
    </row>
    <row r="1155" customFormat="false" ht="15" hidden="false" customHeight="false" outlineLevel="0" collapsed="false">
      <c r="G1155" s="122" t="n">
        <v>2146</v>
      </c>
    </row>
    <row r="1156" customFormat="false" ht="15" hidden="false" customHeight="false" outlineLevel="0" collapsed="false">
      <c r="G1156" s="122" t="n">
        <v>2147</v>
      </c>
    </row>
    <row r="1157" customFormat="false" ht="15" hidden="false" customHeight="false" outlineLevel="0" collapsed="false">
      <c r="G1157" s="122" t="n">
        <v>2148</v>
      </c>
    </row>
    <row r="1158" customFormat="false" ht="15" hidden="false" customHeight="false" outlineLevel="0" collapsed="false">
      <c r="G1158" s="122" t="n">
        <v>2149</v>
      </c>
    </row>
    <row r="1159" customFormat="false" ht="15" hidden="false" customHeight="false" outlineLevel="0" collapsed="false">
      <c r="G1159" s="122" t="n">
        <v>2150</v>
      </c>
    </row>
    <row r="1160" customFormat="false" ht="15" hidden="false" customHeight="false" outlineLevel="0" collapsed="false">
      <c r="G1160" s="122" t="n">
        <v>2151</v>
      </c>
    </row>
    <row r="1161" customFormat="false" ht="15" hidden="false" customHeight="false" outlineLevel="0" collapsed="false">
      <c r="G1161" s="122" t="n">
        <v>2152</v>
      </c>
    </row>
    <row r="1162" customFormat="false" ht="15" hidden="false" customHeight="false" outlineLevel="0" collapsed="false">
      <c r="G1162" s="122" t="n">
        <v>2153</v>
      </c>
    </row>
    <row r="1163" customFormat="false" ht="15" hidden="false" customHeight="false" outlineLevel="0" collapsed="false">
      <c r="G1163" s="122" t="n">
        <v>2154</v>
      </c>
    </row>
    <row r="1164" customFormat="false" ht="15" hidden="false" customHeight="false" outlineLevel="0" collapsed="false">
      <c r="G1164" s="122" t="n">
        <v>2155</v>
      </c>
    </row>
    <row r="1165" customFormat="false" ht="15" hidden="false" customHeight="false" outlineLevel="0" collapsed="false">
      <c r="G1165" s="122" t="n">
        <v>2156</v>
      </c>
    </row>
    <row r="1166" customFormat="false" ht="15" hidden="false" customHeight="false" outlineLevel="0" collapsed="false">
      <c r="G1166" s="122" t="n">
        <v>2157</v>
      </c>
    </row>
    <row r="1167" customFormat="false" ht="15" hidden="false" customHeight="false" outlineLevel="0" collapsed="false">
      <c r="G1167" s="122" t="n">
        <v>2158</v>
      </c>
    </row>
    <row r="1168" customFormat="false" ht="15" hidden="false" customHeight="false" outlineLevel="0" collapsed="false">
      <c r="G1168" s="122" t="n">
        <v>2159</v>
      </c>
    </row>
    <row r="1169" customFormat="false" ht="15" hidden="false" customHeight="false" outlineLevel="0" collapsed="false">
      <c r="G1169" s="122" t="n">
        <v>2160</v>
      </c>
    </row>
    <row r="1170" customFormat="false" ht="15" hidden="false" customHeight="false" outlineLevel="0" collapsed="false">
      <c r="G1170" s="122" t="n">
        <v>2161</v>
      </c>
    </row>
    <row r="1171" customFormat="false" ht="15" hidden="false" customHeight="false" outlineLevel="0" collapsed="false">
      <c r="G1171" s="122" t="n">
        <v>2162</v>
      </c>
    </row>
    <row r="1172" customFormat="false" ht="15" hidden="false" customHeight="false" outlineLevel="0" collapsed="false">
      <c r="G1172" s="122" t="n">
        <v>2163</v>
      </c>
    </row>
    <row r="1173" customFormat="false" ht="15" hidden="false" customHeight="false" outlineLevel="0" collapsed="false">
      <c r="G1173" s="122" t="n">
        <v>2164</v>
      </c>
    </row>
    <row r="1174" customFormat="false" ht="15" hidden="false" customHeight="false" outlineLevel="0" collapsed="false">
      <c r="G1174" s="122" t="n">
        <v>2165</v>
      </c>
    </row>
    <row r="1175" customFormat="false" ht="15" hidden="false" customHeight="false" outlineLevel="0" collapsed="false">
      <c r="G1175" s="122" t="n">
        <v>2166</v>
      </c>
    </row>
    <row r="1176" customFormat="false" ht="15" hidden="false" customHeight="false" outlineLevel="0" collapsed="false">
      <c r="G1176" s="122" t="n">
        <v>2167</v>
      </c>
    </row>
    <row r="1177" customFormat="false" ht="15" hidden="false" customHeight="false" outlineLevel="0" collapsed="false">
      <c r="G1177" s="122" t="n">
        <v>2168</v>
      </c>
    </row>
    <row r="1178" customFormat="false" ht="15" hidden="false" customHeight="false" outlineLevel="0" collapsed="false">
      <c r="G1178" s="122" t="n">
        <v>2169</v>
      </c>
    </row>
    <row r="1179" customFormat="false" ht="15" hidden="false" customHeight="false" outlineLevel="0" collapsed="false">
      <c r="G1179" s="122" t="n">
        <v>2170</v>
      </c>
    </row>
    <row r="1180" customFormat="false" ht="15" hidden="false" customHeight="false" outlineLevel="0" collapsed="false">
      <c r="G1180" s="122" t="n">
        <v>2171</v>
      </c>
    </row>
    <row r="1181" customFormat="false" ht="15" hidden="false" customHeight="false" outlineLevel="0" collapsed="false">
      <c r="G1181" s="122" t="n">
        <v>2172</v>
      </c>
    </row>
    <row r="1182" customFormat="false" ht="15" hidden="false" customHeight="false" outlineLevel="0" collapsed="false">
      <c r="G1182" s="122" t="n">
        <v>2173</v>
      </c>
    </row>
    <row r="1183" customFormat="false" ht="15" hidden="false" customHeight="false" outlineLevel="0" collapsed="false">
      <c r="G1183" s="122" t="n">
        <v>2174</v>
      </c>
    </row>
    <row r="1184" customFormat="false" ht="15" hidden="false" customHeight="false" outlineLevel="0" collapsed="false">
      <c r="G1184" s="122" t="n">
        <v>2175</v>
      </c>
    </row>
    <row r="1185" customFormat="false" ht="15" hidden="false" customHeight="false" outlineLevel="0" collapsed="false">
      <c r="G1185" s="122" t="n">
        <v>2176</v>
      </c>
    </row>
    <row r="1186" customFormat="false" ht="15" hidden="false" customHeight="false" outlineLevel="0" collapsed="false">
      <c r="G1186" s="122" t="n">
        <v>2177</v>
      </c>
    </row>
    <row r="1187" customFormat="false" ht="15" hidden="false" customHeight="false" outlineLevel="0" collapsed="false">
      <c r="G1187" s="122" t="n">
        <v>2178</v>
      </c>
    </row>
    <row r="1188" customFormat="false" ht="15" hidden="false" customHeight="false" outlineLevel="0" collapsed="false">
      <c r="G1188" s="122" t="n">
        <v>2179</v>
      </c>
    </row>
    <row r="1189" customFormat="false" ht="15" hidden="false" customHeight="false" outlineLevel="0" collapsed="false">
      <c r="G1189" s="122" t="n">
        <v>2180</v>
      </c>
    </row>
    <row r="1190" customFormat="false" ht="15" hidden="false" customHeight="false" outlineLevel="0" collapsed="false">
      <c r="G1190" s="122" t="n">
        <v>2181</v>
      </c>
    </row>
    <row r="1191" customFormat="false" ht="15" hidden="false" customHeight="false" outlineLevel="0" collapsed="false">
      <c r="G1191" s="122" t="n">
        <v>2182</v>
      </c>
    </row>
    <row r="1192" customFormat="false" ht="15" hidden="false" customHeight="false" outlineLevel="0" collapsed="false">
      <c r="G1192" s="122" t="n">
        <v>2183</v>
      </c>
    </row>
    <row r="1193" customFormat="false" ht="15" hidden="false" customHeight="false" outlineLevel="0" collapsed="false">
      <c r="G1193" s="122" t="n">
        <v>2184</v>
      </c>
    </row>
    <row r="1194" customFormat="false" ht="15" hidden="false" customHeight="false" outlineLevel="0" collapsed="false">
      <c r="G1194" s="122" t="n">
        <v>2185</v>
      </c>
    </row>
    <row r="1195" customFormat="false" ht="15" hidden="false" customHeight="false" outlineLevel="0" collapsed="false">
      <c r="G1195" s="122" t="n">
        <v>2186</v>
      </c>
    </row>
    <row r="1196" customFormat="false" ht="15" hidden="false" customHeight="false" outlineLevel="0" collapsed="false">
      <c r="G1196" s="122" t="n">
        <v>2187</v>
      </c>
    </row>
    <row r="1197" customFormat="false" ht="15" hidden="false" customHeight="false" outlineLevel="0" collapsed="false">
      <c r="G1197" s="122" t="n">
        <v>2188</v>
      </c>
    </row>
    <row r="1198" customFormat="false" ht="15" hidden="false" customHeight="false" outlineLevel="0" collapsed="false">
      <c r="G1198" s="122" t="n">
        <v>2189</v>
      </c>
    </row>
    <row r="1199" customFormat="false" ht="15" hidden="false" customHeight="false" outlineLevel="0" collapsed="false">
      <c r="G1199" s="122" t="n">
        <v>2190</v>
      </c>
    </row>
    <row r="1200" customFormat="false" ht="15" hidden="false" customHeight="false" outlineLevel="0" collapsed="false">
      <c r="G1200" s="122" t="n">
        <v>2191</v>
      </c>
    </row>
    <row r="1201" customFormat="false" ht="15" hidden="false" customHeight="false" outlineLevel="0" collapsed="false">
      <c r="G1201" s="122" t="n">
        <v>2192</v>
      </c>
    </row>
    <row r="1202" customFormat="false" ht="15" hidden="false" customHeight="false" outlineLevel="0" collapsed="false">
      <c r="G1202" s="122" t="n">
        <v>2193</v>
      </c>
    </row>
    <row r="1203" customFormat="false" ht="15" hidden="false" customHeight="false" outlineLevel="0" collapsed="false">
      <c r="G1203" s="122" t="n">
        <v>2194</v>
      </c>
    </row>
    <row r="1204" customFormat="false" ht="15" hidden="false" customHeight="false" outlineLevel="0" collapsed="false">
      <c r="G1204" s="122" t="n">
        <v>2195</v>
      </c>
    </row>
    <row r="1205" customFormat="false" ht="15" hidden="false" customHeight="false" outlineLevel="0" collapsed="false">
      <c r="G1205" s="122" t="n">
        <v>2196</v>
      </c>
    </row>
    <row r="1206" customFormat="false" ht="15" hidden="false" customHeight="false" outlineLevel="0" collapsed="false">
      <c r="G1206" s="122" t="n">
        <v>2197</v>
      </c>
    </row>
    <row r="1207" customFormat="false" ht="15" hidden="false" customHeight="false" outlineLevel="0" collapsed="false">
      <c r="G1207" s="122" t="n">
        <v>2198</v>
      </c>
    </row>
    <row r="1208" customFormat="false" ht="15" hidden="false" customHeight="false" outlineLevel="0" collapsed="false">
      <c r="G1208" s="122" t="n">
        <v>2199</v>
      </c>
    </row>
    <row r="1209" customFormat="false" ht="15" hidden="false" customHeight="false" outlineLevel="0" collapsed="false">
      <c r="G1209" s="122" t="n">
        <v>2200</v>
      </c>
    </row>
    <row r="1210" customFormat="false" ht="15" hidden="false" customHeight="false" outlineLevel="0" collapsed="false">
      <c r="G1210" s="122" t="n">
        <v>2201</v>
      </c>
    </row>
    <row r="1211" customFormat="false" ht="15" hidden="false" customHeight="false" outlineLevel="0" collapsed="false">
      <c r="G1211" s="122" t="n">
        <v>2202</v>
      </c>
    </row>
    <row r="1212" customFormat="false" ht="15" hidden="false" customHeight="false" outlineLevel="0" collapsed="false">
      <c r="G1212" s="122" t="n">
        <v>2203</v>
      </c>
    </row>
    <row r="1213" customFormat="false" ht="15" hidden="false" customHeight="false" outlineLevel="0" collapsed="false">
      <c r="G1213" s="122" t="n">
        <v>2204</v>
      </c>
    </row>
    <row r="1214" customFormat="false" ht="15" hidden="false" customHeight="false" outlineLevel="0" collapsed="false">
      <c r="G1214" s="122" t="n">
        <v>2205</v>
      </c>
    </row>
    <row r="1215" customFormat="false" ht="15" hidden="false" customHeight="false" outlineLevel="0" collapsed="false">
      <c r="G1215" s="122" t="n">
        <v>2206</v>
      </c>
    </row>
    <row r="1216" customFormat="false" ht="15" hidden="false" customHeight="false" outlineLevel="0" collapsed="false">
      <c r="G1216" s="122" t="n">
        <v>2207</v>
      </c>
    </row>
    <row r="1217" customFormat="false" ht="15" hidden="false" customHeight="false" outlineLevel="0" collapsed="false">
      <c r="G1217" s="122" t="n">
        <v>2208</v>
      </c>
    </row>
    <row r="1218" customFormat="false" ht="15" hidden="false" customHeight="false" outlineLevel="0" collapsed="false">
      <c r="G1218" s="122" t="n">
        <v>2209</v>
      </c>
    </row>
    <row r="1219" customFormat="false" ht="15" hidden="false" customHeight="false" outlineLevel="0" collapsed="false">
      <c r="G1219" s="122" t="n">
        <v>2210</v>
      </c>
    </row>
    <row r="1220" customFormat="false" ht="15" hidden="false" customHeight="false" outlineLevel="0" collapsed="false">
      <c r="G1220" s="122" t="n">
        <v>2211</v>
      </c>
    </row>
    <row r="1221" customFormat="false" ht="15" hidden="false" customHeight="false" outlineLevel="0" collapsed="false">
      <c r="G1221" s="122" t="n">
        <v>2212</v>
      </c>
    </row>
    <row r="1222" customFormat="false" ht="15" hidden="false" customHeight="false" outlineLevel="0" collapsed="false">
      <c r="G1222" s="122" t="n">
        <v>2213</v>
      </c>
    </row>
    <row r="1223" customFormat="false" ht="15" hidden="false" customHeight="false" outlineLevel="0" collapsed="false">
      <c r="G1223" s="122" t="n">
        <v>2214</v>
      </c>
    </row>
    <row r="1224" customFormat="false" ht="15" hidden="false" customHeight="false" outlineLevel="0" collapsed="false">
      <c r="G1224" s="122" t="n">
        <v>2215</v>
      </c>
    </row>
    <row r="1225" customFormat="false" ht="15" hidden="false" customHeight="false" outlineLevel="0" collapsed="false">
      <c r="G1225" s="122" t="n">
        <v>2216</v>
      </c>
    </row>
    <row r="1226" customFormat="false" ht="15" hidden="false" customHeight="false" outlineLevel="0" collapsed="false">
      <c r="G1226" s="122" t="n">
        <v>2217</v>
      </c>
    </row>
    <row r="1227" customFormat="false" ht="15" hidden="false" customHeight="false" outlineLevel="0" collapsed="false">
      <c r="G1227" s="122" t="n">
        <v>2218</v>
      </c>
    </row>
    <row r="1228" customFormat="false" ht="15" hidden="false" customHeight="false" outlineLevel="0" collapsed="false">
      <c r="G1228" s="122" t="n">
        <v>2219</v>
      </c>
    </row>
    <row r="1229" customFormat="false" ht="15" hidden="false" customHeight="false" outlineLevel="0" collapsed="false">
      <c r="G1229" s="122" t="n">
        <v>2220</v>
      </c>
    </row>
    <row r="1230" customFormat="false" ht="15" hidden="false" customHeight="false" outlineLevel="0" collapsed="false">
      <c r="G1230" s="122" t="n">
        <v>2221</v>
      </c>
    </row>
    <row r="1231" customFormat="false" ht="15" hidden="false" customHeight="false" outlineLevel="0" collapsed="false">
      <c r="G1231" s="122" t="n">
        <v>2222</v>
      </c>
    </row>
    <row r="1232" customFormat="false" ht="15" hidden="false" customHeight="false" outlineLevel="0" collapsed="false">
      <c r="G1232" s="122" t="n">
        <v>2223</v>
      </c>
    </row>
    <row r="1233" customFormat="false" ht="15" hidden="false" customHeight="false" outlineLevel="0" collapsed="false">
      <c r="G1233" s="122" t="n">
        <v>2224</v>
      </c>
    </row>
    <row r="1234" customFormat="false" ht="15" hidden="false" customHeight="false" outlineLevel="0" collapsed="false">
      <c r="G1234" s="122" t="n">
        <v>2225</v>
      </c>
    </row>
    <row r="1235" customFormat="false" ht="15" hidden="false" customHeight="false" outlineLevel="0" collapsed="false">
      <c r="G1235" s="122" t="n">
        <v>2226</v>
      </c>
    </row>
    <row r="1236" customFormat="false" ht="15" hidden="false" customHeight="false" outlineLevel="0" collapsed="false">
      <c r="G1236" s="122" t="n">
        <v>2227</v>
      </c>
    </row>
    <row r="1237" customFormat="false" ht="15" hidden="false" customHeight="false" outlineLevel="0" collapsed="false">
      <c r="G1237" s="122" t="n">
        <v>2228</v>
      </c>
    </row>
    <row r="1238" customFormat="false" ht="15" hidden="false" customHeight="false" outlineLevel="0" collapsed="false">
      <c r="G1238" s="122" t="n">
        <v>2229</v>
      </c>
    </row>
    <row r="1239" customFormat="false" ht="15" hidden="false" customHeight="false" outlineLevel="0" collapsed="false">
      <c r="G1239" s="122" t="n">
        <v>2230</v>
      </c>
    </row>
    <row r="1240" customFormat="false" ht="15" hidden="false" customHeight="false" outlineLevel="0" collapsed="false">
      <c r="G1240" s="122" t="n">
        <v>2231</v>
      </c>
    </row>
    <row r="1241" customFormat="false" ht="15" hidden="false" customHeight="false" outlineLevel="0" collapsed="false">
      <c r="G1241" s="122" t="n">
        <v>2232</v>
      </c>
    </row>
    <row r="1242" customFormat="false" ht="15" hidden="false" customHeight="false" outlineLevel="0" collapsed="false">
      <c r="G1242" s="122" t="n">
        <v>2233</v>
      </c>
    </row>
    <row r="1243" customFormat="false" ht="15" hidden="false" customHeight="false" outlineLevel="0" collapsed="false">
      <c r="G1243" s="122" t="n">
        <v>2234</v>
      </c>
    </row>
    <row r="1244" customFormat="false" ht="15" hidden="false" customHeight="false" outlineLevel="0" collapsed="false">
      <c r="G1244" s="122" t="n">
        <v>2235</v>
      </c>
    </row>
    <row r="1245" customFormat="false" ht="15" hidden="false" customHeight="false" outlineLevel="0" collapsed="false">
      <c r="G1245" s="122" t="n">
        <v>2236</v>
      </c>
    </row>
    <row r="1246" customFormat="false" ht="15" hidden="false" customHeight="false" outlineLevel="0" collapsed="false">
      <c r="G1246" s="122" t="n">
        <v>2237</v>
      </c>
    </row>
    <row r="1247" customFormat="false" ht="15" hidden="false" customHeight="false" outlineLevel="0" collapsed="false">
      <c r="G1247" s="122" t="n">
        <v>2238</v>
      </c>
    </row>
    <row r="1248" customFormat="false" ht="15" hidden="false" customHeight="false" outlineLevel="0" collapsed="false">
      <c r="G1248" s="122" t="n">
        <v>2239</v>
      </c>
    </row>
    <row r="1249" customFormat="false" ht="15" hidden="false" customHeight="false" outlineLevel="0" collapsed="false">
      <c r="G1249" s="122" t="n">
        <v>2240</v>
      </c>
    </row>
    <row r="1250" customFormat="false" ht="15" hidden="false" customHeight="false" outlineLevel="0" collapsed="false">
      <c r="G1250" s="122" t="n">
        <v>2241</v>
      </c>
    </row>
    <row r="1251" customFormat="false" ht="15" hidden="false" customHeight="false" outlineLevel="0" collapsed="false">
      <c r="G1251" s="122" t="n">
        <v>2242</v>
      </c>
    </row>
    <row r="1252" customFormat="false" ht="15" hidden="false" customHeight="false" outlineLevel="0" collapsed="false">
      <c r="G1252" s="122" t="n">
        <v>2243</v>
      </c>
    </row>
    <row r="1253" customFormat="false" ht="15" hidden="false" customHeight="false" outlineLevel="0" collapsed="false">
      <c r="G1253" s="122" t="n">
        <v>2244</v>
      </c>
    </row>
    <row r="1254" customFormat="false" ht="15" hidden="false" customHeight="false" outlineLevel="0" collapsed="false">
      <c r="G1254" s="122" t="n">
        <v>2245</v>
      </c>
    </row>
    <row r="1255" customFormat="false" ht="15" hidden="false" customHeight="false" outlineLevel="0" collapsed="false">
      <c r="G1255" s="122" t="n">
        <v>2246</v>
      </c>
    </row>
    <row r="1256" customFormat="false" ht="15" hidden="false" customHeight="false" outlineLevel="0" collapsed="false">
      <c r="G1256" s="122" t="n">
        <v>2247</v>
      </c>
    </row>
    <row r="1257" customFormat="false" ht="15" hidden="false" customHeight="false" outlineLevel="0" collapsed="false">
      <c r="G1257" s="122" t="n">
        <v>2248</v>
      </c>
    </row>
    <row r="1258" customFormat="false" ht="15" hidden="false" customHeight="false" outlineLevel="0" collapsed="false">
      <c r="G1258" s="122" t="n">
        <v>2249</v>
      </c>
    </row>
    <row r="1259" customFormat="false" ht="15" hidden="false" customHeight="false" outlineLevel="0" collapsed="false">
      <c r="G1259" s="122" t="n">
        <v>2250</v>
      </c>
    </row>
    <row r="1260" customFormat="false" ht="15" hidden="false" customHeight="false" outlineLevel="0" collapsed="false">
      <c r="G1260" s="122" t="n">
        <v>2251</v>
      </c>
    </row>
    <row r="1261" customFormat="false" ht="15" hidden="false" customHeight="false" outlineLevel="0" collapsed="false">
      <c r="G1261" s="122" t="n">
        <v>2252</v>
      </c>
    </row>
    <row r="1262" customFormat="false" ht="15" hidden="false" customHeight="false" outlineLevel="0" collapsed="false">
      <c r="G1262" s="122" t="n">
        <v>2253</v>
      </c>
    </row>
    <row r="1263" customFormat="false" ht="15" hidden="false" customHeight="false" outlineLevel="0" collapsed="false">
      <c r="G1263" s="122" t="n">
        <v>2254</v>
      </c>
    </row>
    <row r="1264" customFormat="false" ht="15" hidden="false" customHeight="false" outlineLevel="0" collapsed="false">
      <c r="G1264" s="122" t="n">
        <v>2255</v>
      </c>
    </row>
    <row r="1265" customFormat="false" ht="15" hidden="false" customHeight="false" outlineLevel="0" collapsed="false">
      <c r="G1265" s="122" t="n">
        <v>2256</v>
      </c>
    </row>
    <row r="1266" customFormat="false" ht="15" hidden="false" customHeight="false" outlineLevel="0" collapsed="false">
      <c r="G1266" s="122" t="n">
        <v>2257</v>
      </c>
    </row>
    <row r="1267" customFormat="false" ht="15" hidden="false" customHeight="false" outlineLevel="0" collapsed="false">
      <c r="G1267" s="122" t="n">
        <v>2258</v>
      </c>
    </row>
    <row r="1268" customFormat="false" ht="15" hidden="false" customHeight="false" outlineLevel="0" collapsed="false">
      <c r="G1268" s="122" t="n">
        <v>2259</v>
      </c>
    </row>
    <row r="1269" customFormat="false" ht="15" hidden="false" customHeight="false" outlineLevel="0" collapsed="false">
      <c r="G1269" s="122" t="n">
        <v>2260</v>
      </c>
    </row>
    <row r="1270" customFormat="false" ht="15" hidden="false" customHeight="false" outlineLevel="0" collapsed="false">
      <c r="G1270" s="122" t="n">
        <v>2261</v>
      </c>
    </row>
    <row r="1271" customFormat="false" ht="15" hidden="false" customHeight="false" outlineLevel="0" collapsed="false">
      <c r="G1271" s="122" t="n">
        <v>2262</v>
      </c>
    </row>
    <row r="1272" customFormat="false" ht="15" hidden="false" customHeight="false" outlineLevel="0" collapsed="false">
      <c r="G1272" s="122" t="n">
        <v>2263</v>
      </c>
    </row>
    <row r="1273" customFormat="false" ht="15" hidden="false" customHeight="false" outlineLevel="0" collapsed="false">
      <c r="G1273" s="122" t="n">
        <v>2264</v>
      </c>
    </row>
    <row r="1274" customFormat="false" ht="15" hidden="false" customHeight="false" outlineLevel="0" collapsed="false">
      <c r="G1274" s="122" t="n">
        <v>2265</v>
      </c>
    </row>
    <row r="1275" customFormat="false" ht="15" hidden="false" customHeight="false" outlineLevel="0" collapsed="false">
      <c r="G1275" s="122" t="n">
        <v>2266</v>
      </c>
    </row>
    <row r="1276" customFormat="false" ht="15" hidden="false" customHeight="false" outlineLevel="0" collapsed="false">
      <c r="G1276" s="122" t="n">
        <v>2267</v>
      </c>
    </row>
    <row r="1277" customFormat="false" ht="15" hidden="false" customHeight="false" outlineLevel="0" collapsed="false">
      <c r="G1277" s="122" t="n">
        <v>2268</v>
      </c>
    </row>
    <row r="1278" customFormat="false" ht="15" hidden="false" customHeight="false" outlineLevel="0" collapsed="false">
      <c r="G1278" s="122" t="n">
        <v>2269</v>
      </c>
    </row>
    <row r="1279" customFormat="false" ht="15" hidden="false" customHeight="false" outlineLevel="0" collapsed="false">
      <c r="G1279" s="122" t="n">
        <v>2270</v>
      </c>
    </row>
    <row r="1280" customFormat="false" ht="15" hidden="false" customHeight="false" outlineLevel="0" collapsed="false">
      <c r="G1280" s="122" t="n">
        <v>2271</v>
      </c>
    </row>
    <row r="1281" customFormat="false" ht="15" hidden="false" customHeight="false" outlineLevel="0" collapsed="false">
      <c r="G1281" s="122" t="n">
        <v>2272</v>
      </c>
    </row>
    <row r="1282" customFormat="false" ht="15" hidden="false" customHeight="false" outlineLevel="0" collapsed="false">
      <c r="G1282" s="122" t="n">
        <v>2273</v>
      </c>
    </row>
    <row r="1283" customFormat="false" ht="15" hidden="false" customHeight="false" outlineLevel="0" collapsed="false">
      <c r="G1283" s="122" t="n">
        <v>2274</v>
      </c>
    </row>
    <row r="1284" customFormat="false" ht="15" hidden="false" customHeight="false" outlineLevel="0" collapsed="false">
      <c r="G1284" s="122" t="n">
        <v>2275</v>
      </c>
    </row>
    <row r="1285" customFormat="false" ht="15" hidden="false" customHeight="false" outlineLevel="0" collapsed="false">
      <c r="G1285" s="122" t="n">
        <v>2276</v>
      </c>
    </row>
    <row r="1286" customFormat="false" ht="15" hidden="false" customHeight="false" outlineLevel="0" collapsed="false">
      <c r="G1286" s="122" t="n">
        <v>2277</v>
      </c>
    </row>
    <row r="1287" customFormat="false" ht="15" hidden="false" customHeight="false" outlineLevel="0" collapsed="false">
      <c r="G1287" s="122" t="n">
        <v>2278</v>
      </c>
    </row>
    <row r="1288" customFormat="false" ht="15" hidden="false" customHeight="false" outlineLevel="0" collapsed="false">
      <c r="G1288" s="122" t="n">
        <v>2279</v>
      </c>
    </row>
    <row r="1289" customFormat="false" ht="15" hidden="false" customHeight="false" outlineLevel="0" collapsed="false">
      <c r="G1289" s="122" t="n">
        <v>2280</v>
      </c>
    </row>
    <row r="1290" customFormat="false" ht="15" hidden="false" customHeight="false" outlineLevel="0" collapsed="false">
      <c r="G1290" s="122" t="n">
        <v>2281</v>
      </c>
    </row>
    <row r="1291" customFormat="false" ht="15" hidden="false" customHeight="false" outlineLevel="0" collapsed="false">
      <c r="G1291" s="122" t="n">
        <v>2282</v>
      </c>
    </row>
    <row r="1292" customFormat="false" ht="15" hidden="false" customHeight="false" outlineLevel="0" collapsed="false">
      <c r="G1292" s="122" t="n">
        <v>2283</v>
      </c>
    </row>
    <row r="1293" customFormat="false" ht="15" hidden="false" customHeight="false" outlineLevel="0" collapsed="false">
      <c r="G1293" s="122" t="n">
        <v>2284</v>
      </c>
    </row>
    <row r="1294" customFormat="false" ht="15" hidden="false" customHeight="false" outlineLevel="0" collapsed="false">
      <c r="G1294" s="122" t="n">
        <v>2285</v>
      </c>
    </row>
    <row r="1295" customFormat="false" ht="15" hidden="false" customHeight="false" outlineLevel="0" collapsed="false">
      <c r="G1295" s="122" t="n">
        <v>2286</v>
      </c>
    </row>
    <row r="1296" customFormat="false" ht="15" hidden="false" customHeight="false" outlineLevel="0" collapsed="false">
      <c r="G1296" s="122" t="n">
        <v>2287</v>
      </c>
    </row>
    <row r="1297" customFormat="false" ht="15" hidden="false" customHeight="false" outlineLevel="0" collapsed="false">
      <c r="G1297" s="122" t="n">
        <v>2288</v>
      </c>
    </row>
    <row r="1298" customFormat="false" ht="15" hidden="false" customHeight="false" outlineLevel="0" collapsed="false">
      <c r="G1298" s="122" t="n">
        <v>2289</v>
      </c>
    </row>
    <row r="1299" customFormat="false" ht="15" hidden="false" customHeight="false" outlineLevel="0" collapsed="false">
      <c r="G1299" s="122" t="n">
        <v>2290</v>
      </c>
    </row>
    <row r="1300" customFormat="false" ht="15" hidden="false" customHeight="false" outlineLevel="0" collapsed="false">
      <c r="G1300" s="122" t="n">
        <v>2291</v>
      </c>
    </row>
    <row r="1301" customFormat="false" ht="15" hidden="false" customHeight="false" outlineLevel="0" collapsed="false">
      <c r="G1301" s="122" t="n">
        <v>2292</v>
      </c>
    </row>
    <row r="1302" customFormat="false" ht="15" hidden="false" customHeight="false" outlineLevel="0" collapsed="false">
      <c r="G1302" s="122" t="n">
        <v>2293</v>
      </c>
    </row>
    <row r="1303" customFormat="false" ht="15" hidden="false" customHeight="false" outlineLevel="0" collapsed="false">
      <c r="G1303" s="122" t="n">
        <v>2294</v>
      </c>
    </row>
    <row r="1304" customFormat="false" ht="15" hidden="false" customHeight="false" outlineLevel="0" collapsed="false">
      <c r="G1304" s="122" t="n">
        <v>2295</v>
      </c>
    </row>
    <row r="1305" customFormat="false" ht="15" hidden="false" customHeight="false" outlineLevel="0" collapsed="false">
      <c r="G1305" s="122" t="n">
        <v>2296</v>
      </c>
    </row>
    <row r="1306" customFormat="false" ht="15" hidden="false" customHeight="false" outlineLevel="0" collapsed="false">
      <c r="G1306" s="122" t="n">
        <v>2297</v>
      </c>
    </row>
    <row r="1307" customFormat="false" ht="15" hidden="false" customHeight="false" outlineLevel="0" collapsed="false">
      <c r="G1307" s="122" t="n">
        <v>2298</v>
      </c>
    </row>
    <row r="1308" customFormat="false" ht="15" hidden="false" customHeight="false" outlineLevel="0" collapsed="false">
      <c r="G1308" s="122" t="n">
        <v>2299</v>
      </c>
    </row>
    <row r="1309" customFormat="false" ht="15" hidden="false" customHeight="false" outlineLevel="0" collapsed="false">
      <c r="G1309" s="122" t="n">
        <v>2300</v>
      </c>
    </row>
    <row r="1310" customFormat="false" ht="15" hidden="false" customHeight="false" outlineLevel="0" collapsed="false">
      <c r="G1310" s="122" t="n">
        <v>2301</v>
      </c>
    </row>
    <row r="1311" customFormat="false" ht="15" hidden="false" customHeight="false" outlineLevel="0" collapsed="false">
      <c r="G1311" s="122" t="n">
        <v>2302</v>
      </c>
    </row>
    <row r="1312" customFormat="false" ht="15" hidden="false" customHeight="false" outlineLevel="0" collapsed="false">
      <c r="G1312" s="122" t="n">
        <v>2303</v>
      </c>
    </row>
    <row r="1313" customFormat="false" ht="15" hidden="false" customHeight="false" outlineLevel="0" collapsed="false">
      <c r="G1313" s="122" t="n">
        <v>2304</v>
      </c>
    </row>
    <row r="1314" customFormat="false" ht="15" hidden="false" customHeight="false" outlineLevel="0" collapsed="false">
      <c r="G1314" s="122" t="n">
        <v>2305</v>
      </c>
    </row>
    <row r="1315" customFormat="false" ht="15" hidden="false" customHeight="false" outlineLevel="0" collapsed="false">
      <c r="G1315" s="122" t="n">
        <v>2306</v>
      </c>
    </row>
    <row r="1316" customFormat="false" ht="15" hidden="false" customHeight="false" outlineLevel="0" collapsed="false">
      <c r="G1316" s="122" t="n">
        <v>2307</v>
      </c>
    </row>
    <row r="1317" customFormat="false" ht="15" hidden="false" customHeight="false" outlineLevel="0" collapsed="false">
      <c r="G1317" s="122" t="n">
        <v>2308</v>
      </c>
    </row>
    <row r="1318" customFormat="false" ht="15" hidden="false" customHeight="false" outlineLevel="0" collapsed="false">
      <c r="G1318" s="122" t="n">
        <v>2309</v>
      </c>
    </row>
    <row r="1319" customFormat="false" ht="15" hidden="false" customHeight="false" outlineLevel="0" collapsed="false">
      <c r="G1319" s="122" t="n">
        <v>2310</v>
      </c>
    </row>
    <row r="1320" customFormat="false" ht="15" hidden="false" customHeight="false" outlineLevel="0" collapsed="false">
      <c r="G1320" s="122" t="n">
        <v>2311</v>
      </c>
    </row>
    <row r="1321" customFormat="false" ht="15" hidden="false" customHeight="false" outlineLevel="0" collapsed="false">
      <c r="G1321" s="122" t="n">
        <v>2312</v>
      </c>
    </row>
    <row r="1322" customFormat="false" ht="15" hidden="false" customHeight="false" outlineLevel="0" collapsed="false">
      <c r="G1322" s="122" t="n">
        <v>2313</v>
      </c>
    </row>
    <row r="1323" customFormat="false" ht="15" hidden="false" customHeight="false" outlineLevel="0" collapsed="false">
      <c r="G1323" s="122" t="n">
        <v>2314</v>
      </c>
    </row>
    <row r="1324" customFormat="false" ht="15" hidden="false" customHeight="false" outlineLevel="0" collapsed="false">
      <c r="G1324" s="122" t="n">
        <v>2315</v>
      </c>
    </row>
    <row r="1325" customFormat="false" ht="15" hidden="false" customHeight="false" outlineLevel="0" collapsed="false">
      <c r="G1325" s="122" t="n">
        <v>2316</v>
      </c>
    </row>
    <row r="1326" customFormat="false" ht="15" hidden="false" customHeight="false" outlineLevel="0" collapsed="false">
      <c r="G1326" s="122" t="n">
        <v>2317</v>
      </c>
    </row>
    <row r="1327" customFormat="false" ht="15" hidden="false" customHeight="false" outlineLevel="0" collapsed="false">
      <c r="G1327" s="122" t="n">
        <v>2318</v>
      </c>
    </row>
    <row r="1328" customFormat="false" ht="15" hidden="false" customHeight="false" outlineLevel="0" collapsed="false">
      <c r="G1328" s="122" t="n">
        <v>2319</v>
      </c>
    </row>
    <row r="1329" customFormat="false" ht="15" hidden="false" customHeight="false" outlineLevel="0" collapsed="false">
      <c r="G1329" s="122" t="n">
        <v>2320</v>
      </c>
    </row>
    <row r="1330" customFormat="false" ht="15" hidden="false" customHeight="false" outlineLevel="0" collapsed="false">
      <c r="G1330" s="122" t="n">
        <v>2321</v>
      </c>
    </row>
    <row r="1331" customFormat="false" ht="15" hidden="false" customHeight="false" outlineLevel="0" collapsed="false">
      <c r="G1331" s="122" t="n">
        <v>2322</v>
      </c>
    </row>
    <row r="1332" customFormat="false" ht="15" hidden="false" customHeight="false" outlineLevel="0" collapsed="false">
      <c r="G1332" s="122" t="n">
        <v>2323</v>
      </c>
    </row>
    <row r="1333" customFormat="false" ht="15" hidden="false" customHeight="false" outlineLevel="0" collapsed="false">
      <c r="G1333" s="122" t="n">
        <v>2324</v>
      </c>
    </row>
    <row r="1334" customFormat="false" ht="15" hidden="false" customHeight="false" outlineLevel="0" collapsed="false">
      <c r="G1334" s="122" t="n">
        <v>2325</v>
      </c>
    </row>
    <row r="1335" customFormat="false" ht="15" hidden="false" customHeight="false" outlineLevel="0" collapsed="false">
      <c r="G1335" s="122" t="n">
        <v>2326</v>
      </c>
    </row>
    <row r="1336" customFormat="false" ht="15" hidden="false" customHeight="false" outlineLevel="0" collapsed="false">
      <c r="G1336" s="122" t="n">
        <v>2327</v>
      </c>
    </row>
    <row r="1337" customFormat="false" ht="15" hidden="false" customHeight="false" outlineLevel="0" collapsed="false">
      <c r="G1337" s="122" t="n">
        <v>2328</v>
      </c>
    </row>
    <row r="1338" customFormat="false" ht="15" hidden="false" customHeight="false" outlineLevel="0" collapsed="false">
      <c r="G1338" s="122" t="n">
        <v>2329</v>
      </c>
    </row>
    <row r="1339" customFormat="false" ht="15" hidden="false" customHeight="false" outlineLevel="0" collapsed="false">
      <c r="G1339" s="122" t="n">
        <v>2330</v>
      </c>
    </row>
    <row r="1340" customFormat="false" ht="15" hidden="false" customHeight="false" outlineLevel="0" collapsed="false">
      <c r="G1340" s="122" t="n">
        <v>2331</v>
      </c>
    </row>
    <row r="1341" customFormat="false" ht="15" hidden="false" customHeight="false" outlineLevel="0" collapsed="false">
      <c r="G1341" s="122" t="n">
        <v>2332</v>
      </c>
    </row>
    <row r="1342" customFormat="false" ht="15" hidden="false" customHeight="false" outlineLevel="0" collapsed="false">
      <c r="G1342" s="122" t="n">
        <v>2333</v>
      </c>
    </row>
    <row r="1343" customFormat="false" ht="15" hidden="false" customHeight="false" outlineLevel="0" collapsed="false">
      <c r="G1343" s="122" t="n">
        <v>2334</v>
      </c>
    </row>
    <row r="1344" customFormat="false" ht="15" hidden="false" customHeight="false" outlineLevel="0" collapsed="false">
      <c r="G1344" s="122" t="n">
        <v>2335</v>
      </c>
    </row>
    <row r="1345" customFormat="false" ht="15" hidden="false" customHeight="false" outlineLevel="0" collapsed="false">
      <c r="G1345" s="122" t="n">
        <v>2336</v>
      </c>
    </row>
    <row r="1346" customFormat="false" ht="15" hidden="false" customHeight="false" outlineLevel="0" collapsed="false">
      <c r="G1346" s="122" t="n">
        <v>2337</v>
      </c>
    </row>
    <row r="1347" customFormat="false" ht="15" hidden="false" customHeight="false" outlineLevel="0" collapsed="false">
      <c r="G1347" s="122" t="n">
        <v>2338</v>
      </c>
    </row>
    <row r="1348" customFormat="false" ht="15" hidden="false" customHeight="false" outlineLevel="0" collapsed="false">
      <c r="G1348" s="122" t="n">
        <v>2339</v>
      </c>
    </row>
    <row r="1349" customFormat="false" ht="15" hidden="false" customHeight="false" outlineLevel="0" collapsed="false">
      <c r="G1349" s="122" t="n">
        <v>2340</v>
      </c>
    </row>
    <row r="1350" customFormat="false" ht="15" hidden="false" customHeight="false" outlineLevel="0" collapsed="false">
      <c r="G1350" s="122" t="n">
        <v>2341</v>
      </c>
    </row>
    <row r="1351" customFormat="false" ht="15" hidden="false" customHeight="false" outlineLevel="0" collapsed="false">
      <c r="G1351" s="122" t="n">
        <v>2342</v>
      </c>
    </row>
    <row r="1352" customFormat="false" ht="15" hidden="false" customHeight="false" outlineLevel="0" collapsed="false">
      <c r="G1352" s="122" t="n">
        <v>2343</v>
      </c>
    </row>
    <row r="1353" customFormat="false" ht="15" hidden="false" customHeight="false" outlineLevel="0" collapsed="false">
      <c r="G1353" s="122" t="n">
        <v>2344</v>
      </c>
    </row>
    <row r="1354" customFormat="false" ht="15" hidden="false" customHeight="false" outlineLevel="0" collapsed="false">
      <c r="G1354" s="122" t="n">
        <v>2345</v>
      </c>
    </row>
    <row r="1355" customFormat="false" ht="15" hidden="false" customHeight="false" outlineLevel="0" collapsed="false">
      <c r="G1355" s="122" t="n">
        <v>2346</v>
      </c>
    </row>
    <row r="1356" customFormat="false" ht="15" hidden="false" customHeight="false" outlineLevel="0" collapsed="false">
      <c r="G1356" s="122" t="n">
        <v>2347</v>
      </c>
    </row>
    <row r="1357" customFormat="false" ht="15" hidden="false" customHeight="false" outlineLevel="0" collapsed="false">
      <c r="G1357" s="122" t="n">
        <v>2348</v>
      </c>
    </row>
    <row r="1358" customFormat="false" ht="15" hidden="false" customHeight="false" outlineLevel="0" collapsed="false">
      <c r="G1358" s="122" t="n">
        <v>2349</v>
      </c>
    </row>
    <row r="1359" customFormat="false" ht="15" hidden="false" customHeight="false" outlineLevel="0" collapsed="false">
      <c r="G1359" s="122" t="n">
        <v>2350</v>
      </c>
    </row>
    <row r="1360" customFormat="false" ht="15" hidden="false" customHeight="false" outlineLevel="0" collapsed="false">
      <c r="G1360" s="122" t="n">
        <v>2351</v>
      </c>
    </row>
    <row r="1361" customFormat="false" ht="15" hidden="false" customHeight="false" outlineLevel="0" collapsed="false">
      <c r="G1361" s="122" t="n">
        <v>2352</v>
      </c>
    </row>
    <row r="1362" customFormat="false" ht="15" hidden="false" customHeight="false" outlineLevel="0" collapsed="false">
      <c r="G1362" s="122" t="n">
        <v>2353</v>
      </c>
    </row>
    <row r="1363" customFormat="false" ht="15" hidden="false" customHeight="false" outlineLevel="0" collapsed="false">
      <c r="G1363" s="122" t="n">
        <v>2354</v>
      </c>
    </row>
    <row r="1364" customFormat="false" ht="15" hidden="false" customHeight="false" outlineLevel="0" collapsed="false">
      <c r="G1364" s="122" t="n">
        <v>2355</v>
      </c>
    </row>
    <row r="1365" customFormat="false" ht="15" hidden="false" customHeight="false" outlineLevel="0" collapsed="false">
      <c r="G1365" s="122" t="n">
        <v>2356</v>
      </c>
    </row>
    <row r="1366" customFormat="false" ht="15" hidden="false" customHeight="false" outlineLevel="0" collapsed="false">
      <c r="G1366" s="122" t="n">
        <v>2357</v>
      </c>
    </row>
    <row r="1367" customFormat="false" ht="15" hidden="false" customHeight="false" outlineLevel="0" collapsed="false">
      <c r="G1367" s="122" t="n">
        <v>2358</v>
      </c>
    </row>
    <row r="1368" customFormat="false" ht="15" hidden="false" customHeight="false" outlineLevel="0" collapsed="false">
      <c r="G1368" s="122" t="n">
        <v>2359</v>
      </c>
    </row>
    <row r="1369" customFormat="false" ht="15" hidden="false" customHeight="false" outlineLevel="0" collapsed="false">
      <c r="G1369" s="122" t="n">
        <v>2360</v>
      </c>
    </row>
    <row r="1370" customFormat="false" ht="15" hidden="false" customHeight="false" outlineLevel="0" collapsed="false">
      <c r="G1370" s="122" t="n">
        <v>2361</v>
      </c>
    </row>
    <row r="1371" customFormat="false" ht="15" hidden="false" customHeight="false" outlineLevel="0" collapsed="false">
      <c r="G1371" s="122" t="n">
        <v>2362</v>
      </c>
    </row>
    <row r="1372" customFormat="false" ht="15" hidden="false" customHeight="false" outlineLevel="0" collapsed="false">
      <c r="G1372" s="122" t="n">
        <v>2363</v>
      </c>
    </row>
    <row r="1373" customFormat="false" ht="15" hidden="false" customHeight="false" outlineLevel="0" collapsed="false">
      <c r="G1373" s="122" t="n">
        <v>2364</v>
      </c>
    </row>
    <row r="1374" customFormat="false" ht="15" hidden="false" customHeight="false" outlineLevel="0" collapsed="false">
      <c r="G1374" s="122" t="n">
        <v>2365</v>
      </c>
    </row>
    <row r="1375" customFormat="false" ht="15" hidden="false" customHeight="false" outlineLevel="0" collapsed="false">
      <c r="G1375" s="122" t="n">
        <v>2366</v>
      </c>
    </row>
    <row r="1376" customFormat="false" ht="15" hidden="false" customHeight="false" outlineLevel="0" collapsed="false">
      <c r="G1376" s="122" t="n">
        <v>2367</v>
      </c>
    </row>
    <row r="1377" customFormat="false" ht="15" hidden="false" customHeight="false" outlineLevel="0" collapsed="false">
      <c r="G1377" s="122" t="n">
        <v>2368</v>
      </c>
    </row>
    <row r="1378" customFormat="false" ht="15" hidden="false" customHeight="false" outlineLevel="0" collapsed="false">
      <c r="G1378" s="122" t="n">
        <v>2369</v>
      </c>
    </row>
    <row r="1379" customFormat="false" ht="15" hidden="false" customHeight="false" outlineLevel="0" collapsed="false">
      <c r="G1379" s="122" t="n">
        <v>2370</v>
      </c>
    </row>
    <row r="1380" customFormat="false" ht="15" hidden="false" customHeight="false" outlineLevel="0" collapsed="false">
      <c r="G1380" s="122" t="n">
        <v>2371</v>
      </c>
    </row>
    <row r="1381" customFormat="false" ht="15" hidden="false" customHeight="false" outlineLevel="0" collapsed="false">
      <c r="G1381" s="122" t="n">
        <v>2372</v>
      </c>
    </row>
    <row r="1382" customFormat="false" ht="15" hidden="false" customHeight="false" outlineLevel="0" collapsed="false">
      <c r="G1382" s="122" t="n">
        <v>2373</v>
      </c>
    </row>
    <row r="1383" customFormat="false" ht="15" hidden="false" customHeight="false" outlineLevel="0" collapsed="false">
      <c r="G1383" s="122" t="n">
        <v>2374</v>
      </c>
    </row>
    <row r="1384" customFormat="false" ht="15" hidden="false" customHeight="false" outlineLevel="0" collapsed="false">
      <c r="G1384" s="122" t="n">
        <v>2375</v>
      </c>
    </row>
    <row r="1385" customFormat="false" ht="15" hidden="false" customHeight="false" outlineLevel="0" collapsed="false">
      <c r="G1385" s="122" t="n">
        <v>2376</v>
      </c>
    </row>
    <row r="1386" customFormat="false" ht="15" hidden="false" customHeight="false" outlineLevel="0" collapsed="false">
      <c r="G1386" s="122" t="n">
        <v>2377</v>
      </c>
    </row>
    <row r="1387" customFormat="false" ht="15" hidden="false" customHeight="false" outlineLevel="0" collapsed="false">
      <c r="G1387" s="122" t="n">
        <v>2378</v>
      </c>
    </row>
    <row r="1388" customFormat="false" ht="15" hidden="false" customHeight="false" outlineLevel="0" collapsed="false">
      <c r="G1388" s="122" t="n">
        <v>2379</v>
      </c>
    </row>
    <row r="1389" customFormat="false" ht="15" hidden="false" customHeight="false" outlineLevel="0" collapsed="false">
      <c r="G1389" s="122" t="n">
        <v>2380</v>
      </c>
    </row>
    <row r="1390" customFormat="false" ht="15" hidden="false" customHeight="false" outlineLevel="0" collapsed="false">
      <c r="G1390" s="122" t="n">
        <v>2381</v>
      </c>
    </row>
    <row r="1391" customFormat="false" ht="15" hidden="false" customHeight="false" outlineLevel="0" collapsed="false">
      <c r="G1391" s="122" t="n">
        <v>2382</v>
      </c>
    </row>
    <row r="1392" customFormat="false" ht="15" hidden="false" customHeight="false" outlineLevel="0" collapsed="false">
      <c r="G1392" s="122" t="n">
        <v>2383</v>
      </c>
    </row>
    <row r="1393" customFormat="false" ht="15" hidden="false" customHeight="false" outlineLevel="0" collapsed="false">
      <c r="G1393" s="122" t="n">
        <v>2384</v>
      </c>
    </row>
    <row r="1394" customFormat="false" ht="15" hidden="false" customHeight="false" outlineLevel="0" collapsed="false">
      <c r="G1394" s="122" t="n">
        <v>2385</v>
      </c>
    </row>
    <row r="1395" customFormat="false" ht="15" hidden="false" customHeight="false" outlineLevel="0" collapsed="false">
      <c r="G1395" s="122" t="n">
        <v>2386</v>
      </c>
    </row>
    <row r="1396" customFormat="false" ht="15" hidden="false" customHeight="false" outlineLevel="0" collapsed="false">
      <c r="G1396" s="122" t="n">
        <v>2387</v>
      </c>
    </row>
    <row r="1397" customFormat="false" ht="15" hidden="false" customHeight="false" outlineLevel="0" collapsed="false">
      <c r="G1397" s="122" t="n">
        <v>2388</v>
      </c>
    </row>
    <row r="1398" customFormat="false" ht="15" hidden="false" customHeight="false" outlineLevel="0" collapsed="false">
      <c r="G1398" s="122" t="n">
        <v>2389</v>
      </c>
    </row>
    <row r="1399" customFormat="false" ht="15" hidden="false" customHeight="false" outlineLevel="0" collapsed="false">
      <c r="G1399" s="122" t="n">
        <v>2390</v>
      </c>
    </row>
    <row r="1400" customFormat="false" ht="15" hidden="false" customHeight="false" outlineLevel="0" collapsed="false">
      <c r="G1400" s="122" t="n">
        <v>2391</v>
      </c>
    </row>
    <row r="1401" customFormat="false" ht="15" hidden="false" customHeight="false" outlineLevel="0" collapsed="false">
      <c r="G1401" s="122" t="n">
        <v>2392</v>
      </c>
    </row>
    <row r="1402" customFormat="false" ht="15" hidden="false" customHeight="false" outlineLevel="0" collapsed="false">
      <c r="G1402" s="122" t="n">
        <v>2393</v>
      </c>
    </row>
    <row r="1403" customFormat="false" ht="15" hidden="false" customHeight="false" outlineLevel="0" collapsed="false">
      <c r="G1403" s="122" t="n">
        <v>2394</v>
      </c>
    </row>
    <row r="1404" customFormat="false" ht="15" hidden="false" customHeight="false" outlineLevel="0" collapsed="false">
      <c r="G1404" s="122" t="n">
        <v>2395</v>
      </c>
    </row>
    <row r="1405" customFormat="false" ht="15" hidden="false" customHeight="false" outlineLevel="0" collapsed="false">
      <c r="G1405" s="122" t="n">
        <v>2396</v>
      </c>
    </row>
    <row r="1406" customFormat="false" ht="15" hidden="false" customHeight="false" outlineLevel="0" collapsed="false">
      <c r="G1406" s="122" t="n">
        <v>2397</v>
      </c>
    </row>
    <row r="1407" customFormat="false" ht="15" hidden="false" customHeight="false" outlineLevel="0" collapsed="false">
      <c r="G1407" s="122" t="n">
        <v>2398</v>
      </c>
    </row>
    <row r="1408" customFormat="false" ht="15" hidden="false" customHeight="false" outlineLevel="0" collapsed="false">
      <c r="G1408" s="122" t="n">
        <v>2399</v>
      </c>
    </row>
    <row r="1409" customFormat="false" ht="15" hidden="false" customHeight="false" outlineLevel="0" collapsed="false">
      <c r="G1409" s="122" t="n">
        <v>2400</v>
      </c>
    </row>
    <row r="1410" customFormat="false" ht="15" hidden="false" customHeight="false" outlineLevel="0" collapsed="false">
      <c r="G1410" s="122" t="n">
        <v>2401</v>
      </c>
    </row>
    <row r="1411" customFormat="false" ht="15" hidden="false" customHeight="false" outlineLevel="0" collapsed="false">
      <c r="G1411" s="122" t="n">
        <v>2402</v>
      </c>
    </row>
    <row r="1412" customFormat="false" ht="15" hidden="false" customHeight="false" outlineLevel="0" collapsed="false">
      <c r="G1412" s="122" t="n">
        <v>2403</v>
      </c>
    </row>
    <row r="1413" customFormat="false" ht="15" hidden="false" customHeight="false" outlineLevel="0" collapsed="false">
      <c r="G1413" s="122" t="n">
        <v>2404</v>
      </c>
    </row>
    <row r="1414" customFormat="false" ht="15" hidden="false" customHeight="false" outlineLevel="0" collapsed="false">
      <c r="G1414" s="122" t="n">
        <v>2405</v>
      </c>
    </row>
    <row r="1415" customFormat="false" ht="15" hidden="false" customHeight="false" outlineLevel="0" collapsed="false">
      <c r="G1415" s="122" t="n">
        <v>2406</v>
      </c>
    </row>
    <row r="1416" customFormat="false" ht="15" hidden="false" customHeight="false" outlineLevel="0" collapsed="false">
      <c r="G1416" s="122" t="n">
        <v>2407</v>
      </c>
    </row>
    <row r="1417" customFormat="false" ht="15" hidden="false" customHeight="false" outlineLevel="0" collapsed="false">
      <c r="G1417" s="122" t="n">
        <v>2408</v>
      </c>
    </row>
    <row r="1418" customFormat="false" ht="15" hidden="false" customHeight="false" outlineLevel="0" collapsed="false">
      <c r="G1418" s="122" t="n">
        <v>2409</v>
      </c>
    </row>
    <row r="1419" customFormat="false" ht="15" hidden="false" customHeight="false" outlineLevel="0" collapsed="false">
      <c r="G1419" s="122" t="n">
        <v>2410</v>
      </c>
    </row>
    <row r="1420" customFormat="false" ht="15" hidden="false" customHeight="false" outlineLevel="0" collapsed="false">
      <c r="G1420" s="122" t="n">
        <v>2411</v>
      </c>
    </row>
    <row r="1421" customFormat="false" ht="15" hidden="false" customHeight="false" outlineLevel="0" collapsed="false">
      <c r="G1421" s="122" t="n">
        <v>2412</v>
      </c>
    </row>
    <row r="1422" customFormat="false" ht="15" hidden="false" customHeight="false" outlineLevel="0" collapsed="false">
      <c r="G1422" s="122" t="n">
        <v>2413</v>
      </c>
    </row>
    <row r="1423" customFormat="false" ht="15" hidden="false" customHeight="false" outlineLevel="0" collapsed="false">
      <c r="G1423" s="122" t="n">
        <v>2414</v>
      </c>
    </row>
    <row r="1424" customFormat="false" ht="15" hidden="false" customHeight="false" outlineLevel="0" collapsed="false">
      <c r="G1424" s="122" t="n">
        <v>2415</v>
      </c>
    </row>
    <row r="1425" customFormat="false" ht="15" hidden="false" customHeight="false" outlineLevel="0" collapsed="false">
      <c r="G1425" s="122" t="n">
        <v>2416</v>
      </c>
    </row>
    <row r="1426" customFormat="false" ht="15" hidden="false" customHeight="false" outlineLevel="0" collapsed="false">
      <c r="G1426" s="122" t="n">
        <v>2417</v>
      </c>
    </row>
    <row r="1427" customFormat="false" ht="15" hidden="false" customHeight="false" outlineLevel="0" collapsed="false">
      <c r="G1427" s="122" t="n">
        <v>2418</v>
      </c>
    </row>
    <row r="1428" customFormat="false" ht="15" hidden="false" customHeight="false" outlineLevel="0" collapsed="false">
      <c r="G1428" s="122" t="n">
        <v>2419</v>
      </c>
    </row>
    <row r="1429" customFormat="false" ht="15" hidden="false" customHeight="false" outlineLevel="0" collapsed="false">
      <c r="G1429" s="122" t="n">
        <v>2420</v>
      </c>
    </row>
    <row r="1430" customFormat="false" ht="15" hidden="false" customHeight="false" outlineLevel="0" collapsed="false">
      <c r="G1430" s="122" t="n">
        <v>2421</v>
      </c>
    </row>
    <row r="1431" customFormat="false" ht="15" hidden="false" customHeight="false" outlineLevel="0" collapsed="false">
      <c r="G1431" s="122" t="n">
        <v>2422</v>
      </c>
    </row>
    <row r="1432" customFormat="false" ht="15" hidden="false" customHeight="false" outlineLevel="0" collapsed="false">
      <c r="G1432" s="122" t="n">
        <v>2423</v>
      </c>
    </row>
    <row r="1433" customFormat="false" ht="15" hidden="false" customHeight="false" outlineLevel="0" collapsed="false">
      <c r="G1433" s="122" t="n">
        <v>2424</v>
      </c>
    </row>
    <row r="1434" customFormat="false" ht="15" hidden="false" customHeight="false" outlineLevel="0" collapsed="false">
      <c r="G1434" s="122" t="n">
        <v>2425</v>
      </c>
    </row>
    <row r="1435" customFormat="false" ht="15" hidden="false" customHeight="false" outlineLevel="0" collapsed="false">
      <c r="G1435" s="122" t="n">
        <v>2426</v>
      </c>
    </row>
    <row r="1436" customFormat="false" ht="15" hidden="false" customHeight="false" outlineLevel="0" collapsed="false">
      <c r="G1436" s="122" t="n">
        <v>2427</v>
      </c>
    </row>
    <row r="1437" customFormat="false" ht="15" hidden="false" customHeight="false" outlineLevel="0" collapsed="false">
      <c r="G1437" s="122" t="n">
        <v>2428</v>
      </c>
    </row>
    <row r="1438" customFormat="false" ht="15" hidden="false" customHeight="false" outlineLevel="0" collapsed="false">
      <c r="G1438" s="122" t="n">
        <v>2429</v>
      </c>
    </row>
    <row r="1439" customFormat="false" ht="15" hidden="false" customHeight="false" outlineLevel="0" collapsed="false">
      <c r="G1439" s="122" t="n">
        <v>2430</v>
      </c>
    </row>
    <row r="1440" customFormat="false" ht="15" hidden="false" customHeight="false" outlineLevel="0" collapsed="false">
      <c r="G1440" s="122" t="n">
        <v>2431</v>
      </c>
    </row>
    <row r="1441" customFormat="false" ht="15" hidden="false" customHeight="false" outlineLevel="0" collapsed="false">
      <c r="G1441" s="122" t="n">
        <v>2432</v>
      </c>
    </row>
    <row r="1442" customFormat="false" ht="15" hidden="false" customHeight="false" outlineLevel="0" collapsed="false">
      <c r="G1442" s="122" t="n">
        <v>2433</v>
      </c>
    </row>
    <row r="1443" customFormat="false" ht="15" hidden="false" customHeight="false" outlineLevel="0" collapsed="false">
      <c r="G1443" s="122" t="n">
        <v>2434</v>
      </c>
    </row>
    <row r="1444" customFormat="false" ht="15" hidden="false" customHeight="false" outlineLevel="0" collapsed="false">
      <c r="G1444" s="122" t="n">
        <v>2435</v>
      </c>
    </row>
    <row r="1445" customFormat="false" ht="15" hidden="false" customHeight="false" outlineLevel="0" collapsed="false">
      <c r="G1445" s="122" t="n">
        <v>2436</v>
      </c>
    </row>
    <row r="1446" customFormat="false" ht="15" hidden="false" customHeight="false" outlineLevel="0" collapsed="false">
      <c r="G1446" s="122" t="n">
        <v>2437</v>
      </c>
    </row>
    <row r="1447" customFormat="false" ht="15" hidden="false" customHeight="false" outlineLevel="0" collapsed="false">
      <c r="G1447" s="122" t="n">
        <v>2438</v>
      </c>
    </row>
    <row r="1448" customFormat="false" ht="15" hidden="false" customHeight="false" outlineLevel="0" collapsed="false">
      <c r="G1448" s="122" t="n">
        <v>2439</v>
      </c>
    </row>
    <row r="1449" customFormat="false" ht="15" hidden="false" customHeight="false" outlineLevel="0" collapsed="false">
      <c r="G1449" s="122" t="n">
        <v>2440</v>
      </c>
    </row>
    <row r="1450" customFormat="false" ht="15" hidden="false" customHeight="false" outlineLevel="0" collapsed="false">
      <c r="G1450" s="122" t="n">
        <v>2441</v>
      </c>
    </row>
    <row r="1451" customFormat="false" ht="15" hidden="false" customHeight="false" outlineLevel="0" collapsed="false">
      <c r="G1451" s="122" t="n">
        <v>2442</v>
      </c>
    </row>
    <row r="1452" customFormat="false" ht="15" hidden="false" customHeight="false" outlineLevel="0" collapsed="false">
      <c r="G1452" s="122" t="n">
        <v>2443</v>
      </c>
    </row>
    <row r="1453" customFormat="false" ht="15" hidden="false" customHeight="false" outlineLevel="0" collapsed="false">
      <c r="G1453" s="122" t="n">
        <v>2444</v>
      </c>
    </row>
    <row r="1454" customFormat="false" ht="15" hidden="false" customHeight="false" outlineLevel="0" collapsed="false">
      <c r="G1454" s="122" t="n">
        <v>2445</v>
      </c>
    </row>
    <row r="1455" customFormat="false" ht="15" hidden="false" customHeight="false" outlineLevel="0" collapsed="false">
      <c r="G1455" s="122" t="n">
        <v>2446</v>
      </c>
    </row>
    <row r="1456" customFormat="false" ht="15" hidden="false" customHeight="false" outlineLevel="0" collapsed="false">
      <c r="G1456" s="122" t="n">
        <v>2447</v>
      </c>
    </row>
    <row r="1457" customFormat="false" ht="15" hidden="false" customHeight="false" outlineLevel="0" collapsed="false">
      <c r="G1457" s="122" t="n">
        <v>2448</v>
      </c>
    </row>
    <row r="1458" customFormat="false" ht="15" hidden="false" customHeight="false" outlineLevel="0" collapsed="false">
      <c r="G1458" s="122" t="n">
        <v>2449</v>
      </c>
    </row>
    <row r="1459" customFormat="false" ht="15" hidden="false" customHeight="false" outlineLevel="0" collapsed="false">
      <c r="G1459" s="122" t="n">
        <v>2450</v>
      </c>
    </row>
    <row r="1460" customFormat="false" ht="15" hidden="false" customHeight="false" outlineLevel="0" collapsed="false">
      <c r="G1460" s="122" t="n">
        <v>2451</v>
      </c>
    </row>
    <row r="1461" customFormat="false" ht="15" hidden="false" customHeight="false" outlineLevel="0" collapsed="false">
      <c r="G1461" s="122" t="n">
        <v>2452</v>
      </c>
    </row>
    <row r="1462" customFormat="false" ht="15" hidden="false" customHeight="false" outlineLevel="0" collapsed="false">
      <c r="G1462" s="122" t="n">
        <v>2453</v>
      </c>
    </row>
    <row r="1463" customFormat="false" ht="15" hidden="false" customHeight="false" outlineLevel="0" collapsed="false">
      <c r="G1463" s="122" t="n">
        <v>2454</v>
      </c>
    </row>
    <row r="1464" customFormat="false" ht="15" hidden="false" customHeight="false" outlineLevel="0" collapsed="false">
      <c r="G1464" s="122" t="n">
        <v>2455</v>
      </c>
    </row>
    <row r="1465" customFormat="false" ht="15" hidden="false" customHeight="false" outlineLevel="0" collapsed="false">
      <c r="G1465" s="122" t="n">
        <v>2456</v>
      </c>
    </row>
    <row r="1466" customFormat="false" ht="15" hidden="false" customHeight="false" outlineLevel="0" collapsed="false">
      <c r="G1466" s="122" t="n">
        <v>2457</v>
      </c>
    </row>
    <row r="1467" customFormat="false" ht="15" hidden="false" customHeight="false" outlineLevel="0" collapsed="false">
      <c r="G1467" s="122" t="n">
        <v>2458</v>
      </c>
    </row>
    <row r="1468" customFormat="false" ht="15" hidden="false" customHeight="false" outlineLevel="0" collapsed="false">
      <c r="G1468" s="122" t="n">
        <v>2459</v>
      </c>
    </row>
    <row r="1469" customFormat="false" ht="15" hidden="false" customHeight="false" outlineLevel="0" collapsed="false">
      <c r="G1469" s="122" t="n">
        <v>2460</v>
      </c>
    </row>
    <row r="1470" customFormat="false" ht="15" hidden="false" customHeight="false" outlineLevel="0" collapsed="false">
      <c r="G1470" s="122" t="n">
        <v>2461</v>
      </c>
    </row>
    <row r="1471" customFormat="false" ht="15" hidden="false" customHeight="false" outlineLevel="0" collapsed="false">
      <c r="G1471" s="122" t="n">
        <v>2462</v>
      </c>
    </row>
    <row r="1472" customFormat="false" ht="15" hidden="false" customHeight="false" outlineLevel="0" collapsed="false">
      <c r="G1472" s="122" t="n">
        <v>2463</v>
      </c>
    </row>
    <row r="1473" customFormat="false" ht="15" hidden="false" customHeight="false" outlineLevel="0" collapsed="false">
      <c r="G1473" s="122" t="n">
        <v>2464</v>
      </c>
    </row>
    <row r="1474" customFormat="false" ht="15" hidden="false" customHeight="false" outlineLevel="0" collapsed="false">
      <c r="G1474" s="122" t="n">
        <v>2465</v>
      </c>
    </row>
    <row r="1475" customFormat="false" ht="15" hidden="false" customHeight="false" outlineLevel="0" collapsed="false">
      <c r="G1475" s="122" t="n">
        <v>2466</v>
      </c>
    </row>
    <row r="1476" customFormat="false" ht="15" hidden="false" customHeight="false" outlineLevel="0" collapsed="false">
      <c r="G1476" s="122" t="n">
        <v>2467</v>
      </c>
    </row>
    <row r="1477" customFormat="false" ht="15" hidden="false" customHeight="false" outlineLevel="0" collapsed="false">
      <c r="G1477" s="122" t="n">
        <v>2469</v>
      </c>
    </row>
    <row r="1478" customFormat="false" ht="15" hidden="false" customHeight="false" outlineLevel="0" collapsed="false">
      <c r="G1478" s="122" t="n">
        <v>2470</v>
      </c>
    </row>
    <row r="1479" customFormat="false" ht="15" hidden="false" customHeight="false" outlineLevel="0" collapsed="false">
      <c r="G1479" s="122" t="n">
        <v>2471</v>
      </c>
    </row>
    <row r="1480" customFormat="false" ht="15" hidden="false" customHeight="false" outlineLevel="0" collapsed="false">
      <c r="G1480" s="122" t="n">
        <v>2472</v>
      </c>
    </row>
    <row r="1481" customFormat="false" ht="15" hidden="false" customHeight="false" outlineLevel="0" collapsed="false">
      <c r="G1481" s="122" t="n">
        <v>2473</v>
      </c>
    </row>
    <row r="1482" customFormat="false" ht="15" hidden="false" customHeight="false" outlineLevel="0" collapsed="false">
      <c r="G1482" s="122" t="n">
        <v>2474</v>
      </c>
    </row>
    <row r="1483" customFormat="false" ht="15" hidden="false" customHeight="false" outlineLevel="0" collapsed="false">
      <c r="G1483" s="122" t="n">
        <v>2475</v>
      </c>
    </row>
    <row r="1484" customFormat="false" ht="15" hidden="false" customHeight="false" outlineLevel="0" collapsed="false">
      <c r="G1484" s="122" t="n">
        <v>2476</v>
      </c>
    </row>
    <row r="1485" customFormat="false" ht="15" hidden="false" customHeight="false" outlineLevel="0" collapsed="false">
      <c r="G1485" s="122" t="n">
        <v>2477</v>
      </c>
    </row>
    <row r="1486" customFormat="false" ht="15" hidden="false" customHeight="false" outlineLevel="0" collapsed="false">
      <c r="G1486" s="122" t="n">
        <v>2478</v>
      </c>
    </row>
    <row r="1487" customFormat="false" ht="15" hidden="false" customHeight="false" outlineLevel="0" collapsed="false">
      <c r="G1487" s="122" t="n">
        <v>2479</v>
      </c>
    </row>
    <row r="1488" customFormat="false" ht="15" hidden="false" customHeight="false" outlineLevel="0" collapsed="false">
      <c r="G1488" s="122" t="n">
        <v>2480</v>
      </c>
    </row>
    <row r="1489" customFormat="false" ht="15" hidden="false" customHeight="false" outlineLevel="0" collapsed="false">
      <c r="G1489" s="122" t="n">
        <v>2481</v>
      </c>
    </row>
    <row r="1490" customFormat="false" ht="15" hidden="false" customHeight="false" outlineLevel="0" collapsed="false">
      <c r="G1490" s="122" t="n">
        <v>3111</v>
      </c>
    </row>
    <row r="1491" customFormat="false" ht="15" hidden="false" customHeight="false" outlineLevel="0" collapsed="false">
      <c r="G1491" s="122" t="n">
        <v>3112</v>
      </c>
    </row>
    <row r="1492" customFormat="false" ht="15" hidden="false" customHeight="false" outlineLevel="0" collapsed="false">
      <c r="G1492" s="122" t="n">
        <v>3113</v>
      </c>
    </row>
    <row r="1493" customFormat="false" ht="15" hidden="false" customHeight="false" outlineLevel="0" collapsed="false">
      <c r="G1493" s="122" t="n">
        <v>3114</v>
      </c>
    </row>
    <row r="1494" customFormat="false" ht="15" hidden="false" customHeight="false" outlineLevel="0" collapsed="false">
      <c r="G1494" s="122" t="n">
        <v>3115</v>
      </c>
    </row>
    <row r="1495" customFormat="false" ht="15" hidden="false" customHeight="false" outlineLevel="0" collapsed="false">
      <c r="G1495" s="122" t="n">
        <v>3116</v>
      </c>
    </row>
    <row r="1496" customFormat="false" ht="15" hidden="false" customHeight="false" outlineLevel="0" collapsed="false">
      <c r="G1496" s="122" t="n">
        <v>3117</v>
      </c>
    </row>
    <row r="1497" customFormat="false" ht="15" hidden="false" customHeight="false" outlineLevel="0" collapsed="false">
      <c r="G1497" s="122" t="n">
        <v>3118</v>
      </c>
    </row>
    <row r="1498" customFormat="false" ht="15" hidden="false" customHeight="false" outlineLevel="0" collapsed="false">
      <c r="G1498" s="122" t="n">
        <v>3119</v>
      </c>
    </row>
    <row r="1499" customFormat="false" ht="15" hidden="false" customHeight="false" outlineLevel="0" collapsed="false">
      <c r="G1499" s="122" t="n">
        <v>3121</v>
      </c>
    </row>
    <row r="1500" customFormat="false" ht="15" hidden="false" customHeight="false" outlineLevel="0" collapsed="false">
      <c r="G1500" s="122" t="n">
        <v>3122</v>
      </c>
    </row>
    <row r="1501" customFormat="false" ht="15" hidden="false" customHeight="false" outlineLevel="0" collapsed="false">
      <c r="G1501" s="122" t="n">
        <v>3123</v>
      </c>
    </row>
    <row r="1502" customFormat="false" ht="15" hidden="false" customHeight="false" outlineLevel="0" collapsed="false">
      <c r="G1502" s="122" t="n">
        <v>3124</v>
      </c>
    </row>
    <row r="1503" customFormat="false" ht="15" hidden="false" customHeight="false" outlineLevel="0" collapsed="false">
      <c r="G1503" s="122" t="n">
        <v>3131</v>
      </c>
    </row>
    <row r="1504" customFormat="false" ht="15" hidden="false" customHeight="false" outlineLevel="0" collapsed="false">
      <c r="G1504" s="122" t="n">
        <v>3132</v>
      </c>
    </row>
    <row r="1505" customFormat="false" ht="15" hidden="false" customHeight="false" outlineLevel="0" collapsed="false">
      <c r="G1505" s="122" t="n">
        <v>3133</v>
      </c>
    </row>
    <row r="1506" customFormat="false" ht="15" hidden="false" customHeight="false" outlineLevel="0" collapsed="false">
      <c r="G1506" s="122" t="n">
        <v>3139</v>
      </c>
    </row>
    <row r="1507" customFormat="false" ht="15" hidden="false" customHeight="false" outlineLevel="0" collapsed="false">
      <c r="G1507" s="122" t="n">
        <v>3141</v>
      </c>
    </row>
    <row r="1508" customFormat="false" ht="15" hidden="false" customHeight="false" outlineLevel="0" collapsed="false">
      <c r="G1508" s="122" t="n">
        <v>3142</v>
      </c>
    </row>
    <row r="1509" customFormat="false" ht="15" hidden="false" customHeight="false" outlineLevel="0" collapsed="false">
      <c r="G1509" s="122" t="n">
        <v>3143</v>
      </c>
    </row>
    <row r="1510" customFormat="false" ht="15" hidden="false" customHeight="false" outlineLevel="0" collapsed="false">
      <c r="G1510" s="122" t="n">
        <v>3144</v>
      </c>
    </row>
    <row r="1511" customFormat="false" ht="15" hidden="false" customHeight="false" outlineLevel="0" collapsed="false">
      <c r="G1511" s="122" t="n">
        <v>3145</v>
      </c>
    </row>
    <row r="1512" customFormat="false" ht="15" hidden="false" customHeight="false" outlineLevel="0" collapsed="false">
      <c r="G1512" s="122" t="n">
        <v>3151</v>
      </c>
    </row>
    <row r="1513" customFormat="false" ht="15" hidden="false" customHeight="false" outlineLevel="0" collapsed="false">
      <c r="G1513" s="122" t="n">
        <v>3152</v>
      </c>
    </row>
    <row r="1514" customFormat="false" ht="15" hidden="false" customHeight="false" outlineLevel="0" collapsed="false">
      <c r="G1514" s="122" t="n">
        <v>3211</v>
      </c>
    </row>
    <row r="1515" customFormat="false" ht="15" hidden="false" customHeight="false" outlineLevel="0" collapsed="false">
      <c r="G1515" s="122" t="n">
        <v>3212</v>
      </c>
    </row>
    <row r="1516" customFormat="false" ht="15" hidden="false" customHeight="false" outlineLevel="0" collapsed="false">
      <c r="G1516" s="122" t="n">
        <v>3221</v>
      </c>
    </row>
    <row r="1517" customFormat="false" ht="15" hidden="false" customHeight="false" outlineLevel="0" collapsed="false">
      <c r="G1517" s="122" t="n">
        <v>3222</v>
      </c>
    </row>
    <row r="1518" customFormat="false" ht="15" hidden="false" customHeight="false" outlineLevel="0" collapsed="false">
      <c r="G1518" s="122" t="n">
        <v>3223</v>
      </c>
    </row>
    <row r="1519" customFormat="false" ht="15" hidden="false" customHeight="false" outlineLevel="0" collapsed="false">
      <c r="G1519" s="122" t="n">
        <v>3224</v>
      </c>
    </row>
    <row r="1520" customFormat="false" ht="15" hidden="false" customHeight="false" outlineLevel="0" collapsed="false">
      <c r="G1520" s="122" t="n">
        <v>3225</v>
      </c>
    </row>
    <row r="1521" customFormat="false" ht="15" hidden="false" customHeight="false" outlineLevel="0" collapsed="false">
      <c r="G1521" s="122" t="n">
        <v>3226</v>
      </c>
    </row>
    <row r="1522" customFormat="false" ht="15" hidden="false" customHeight="false" outlineLevel="0" collapsed="false">
      <c r="G1522" s="122" t="n">
        <v>3227</v>
      </c>
    </row>
    <row r="1523" customFormat="false" ht="15" hidden="false" customHeight="false" outlineLevel="0" collapsed="false">
      <c r="G1523" s="122" t="n">
        <v>3229</v>
      </c>
    </row>
    <row r="1524" customFormat="false" ht="15" hidden="false" customHeight="false" outlineLevel="0" collapsed="false">
      <c r="G1524" s="122" t="n">
        <v>3231</v>
      </c>
    </row>
    <row r="1525" customFormat="false" ht="15" hidden="false" customHeight="false" outlineLevel="0" collapsed="false">
      <c r="G1525" s="122" t="n">
        <v>3232</v>
      </c>
    </row>
    <row r="1526" customFormat="false" ht="15" hidden="false" customHeight="false" outlineLevel="0" collapsed="false">
      <c r="G1526" s="122" t="n">
        <v>3233</v>
      </c>
    </row>
    <row r="1527" customFormat="false" ht="15" hidden="false" customHeight="false" outlineLevel="0" collapsed="false">
      <c r="G1527" s="122" t="n">
        <v>3311</v>
      </c>
    </row>
    <row r="1528" customFormat="false" ht="15" hidden="false" customHeight="false" outlineLevel="0" collapsed="false">
      <c r="G1528" s="122" t="n">
        <v>3312</v>
      </c>
    </row>
    <row r="1529" customFormat="false" ht="15" hidden="false" customHeight="false" outlineLevel="0" collapsed="false">
      <c r="G1529" s="122" t="n">
        <v>3320</v>
      </c>
    </row>
    <row r="1530" customFormat="false" ht="15" hidden="false" customHeight="false" outlineLevel="0" collapsed="false">
      <c r="G1530" s="122" t="n">
        <v>3331</v>
      </c>
    </row>
    <row r="1531" customFormat="false" ht="15" hidden="false" customHeight="false" outlineLevel="0" collapsed="false">
      <c r="G1531" s="122" t="n">
        <v>3332</v>
      </c>
    </row>
    <row r="1532" customFormat="false" ht="15" hidden="false" customHeight="false" outlineLevel="0" collapsed="false">
      <c r="G1532" s="122" t="n">
        <v>3333</v>
      </c>
    </row>
    <row r="1533" customFormat="false" ht="15" hidden="false" customHeight="false" outlineLevel="0" collapsed="false">
      <c r="G1533" s="122" t="n">
        <v>3411</v>
      </c>
    </row>
    <row r="1534" customFormat="false" ht="15" hidden="false" customHeight="false" outlineLevel="0" collapsed="false">
      <c r="G1534" s="122" t="n">
        <v>3412</v>
      </c>
    </row>
    <row r="1535" customFormat="false" ht="15" hidden="false" customHeight="false" outlineLevel="0" collapsed="false">
      <c r="G1535" s="122" t="n">
        <v>3413</v>
      </c>
    </row>
    <row r="1536" customFormat="false" ht="15" hidden="false" customHeight="false" outlineLevel="0" collapsed="false">
      <c r="G1536" s="122" t="n">
        <v>3414</v>
      </c>
    </row>
    <row r="1537" customFormat="false" ht="15" hidden="false" customHeight="false" outlineLevel="0" collapsed="false">
      <c r="G1537" s="122" t="n">
        <v>3415</v>
      </c>
    </row>
    <row r="1538" customFormat="false" ht="15" hidden="false" customHeight="false" outlineLevel="0" collapsed="false">
      <c r="G1538" s="122" t="n">
        <v>3416</v>
      </c>
    </row>
    <row r="1539" customFormat="false" ht="15" hidden="false" customHeight="false" outlineLevel="0" collapsed="false">
      <c r="G1539" s="122" t="n">
        <v>3419</v>
      </c>
    </row>
    <row r="1540" customFormat="false" ht="15" hidden="false" customHeight="false" outlineLevel="0" collapsed="false">
      <c r="G1540" s="122" t="n">
        <v>3421</v>
      </c>
    </row>
    <row r="1541" customFormat="false" ht="15" hidden="false" customHeight="false" outlineLevel="0" collapsed="false">
      <c r="G1541" s="122" t="n">
        <v>3422</v>
      </c>
    </row>
    <row r="1542" customFormat="false" ht="15" hidden="false" customHeight="false" outlineLevel="0" collapsed="false">
      <c r="G1542" s="122" t="n">
        <v>3423</v>
      </c>
    </row>
    <row r="1543" customFormat="false" ht="15" hidden="false" customHeight="false" outlineLevel="0" collapsed="false">
      <c r="G1543" s="122" t="n">
        <v>3429</v>
      </c>
    </row>
    <row r="1544" customFormat="false" ht="15" hidden="false" customHeight="false" outlineLevel="0" collapsed="false">
      <c r="G1544" s="122" t="n">
        <v>3431</v>
      </c>
    </row>
    <row r="1545" customFormat="false" ht="15" hidden="false" customHeight="false" outlineLevel="0" collapsed="false">
      <c r="G1545" s="122" t="n">
        <v>3432</v>
      </c>
    </row>
    <row r="1546" customFormat="false" ht="15" hidden="false" customHeight="false" outlineLevel="0" collapsed="false">
      <c r="G1546" s="122" t="n">
        <v>3433</v>
      </c>
    </row>
    <row r="1547" customFormat="false" ht="15" hidden="false" customHeight="false" outlineLevel="0" collapsed="false">
      <c r="G1547" s="122" t="n">
        <v>3434</v>
      </c>
    </row>
    <row r="1548" customFormat="false" ht="15" hidden="false" customHeight="false" outlineLevel="0" collapsed="false">
      <c r="G1548" s="122" t="n">
        <v>3439</v>
      </c>
    </row>
    <row r="1549" customFormat="false" ht="15" hidden="false" customHeight="false" outlineLevel="0" collapsed="false">
      <c r="G1549" s="122" t="n">
        <v>3441</v>
      </c>
    </row>
    <row r="1550" customFormat="false" ht="15" hidden="false" customHeight="false" outlineLevel="0" collapsed="false">
      <c r="G1550" s="122" t="n">
        <v>3442</v>
      </c>
    </row>
    <row r="1551" customFormat="false" ht="15" hidden="false" customHeight="false" outlineLevel="0" collapsed="false">
      <c r="G1551" s="122" t="n">
        <v>3443</v>
      </c>
    </row>
    <row r="1552" customFormat="false" ht="15" hidden="false" customHeight="false" outlineLevel="0" collapsed="false">
      <c r="G1552" s="122" t="n">
        <v>3444</v>
      </c>
    </row>
    <row r="1553" customFormat="false" ht="15" hidden="false" customHeight="false" outlineLevel="0" collapsed="false">
      <c r="G1553" s="122" t="n">
        <v>3449</v>
      </c>
    </row>
    <row r="1554" customFormat="false" ht="15" hidden="false" customHeight="false" outlineLevel="0" collapsed="false">
      <c r="G1554" s="122" t="n">
        <v>3450</v>
      </c>
    </row>
    <row r="1555" customFormat="false" ht="15" hidden="false" customHeight="false" outlineLevel="0" collapsed="false">
      <c r="G1555" s="122" t="n">
        <v>3460</v>
      </c>
    </row>
    <row r="1556" customFormat="false" ht="15" hidden="false" customHeight="false" outlineLevel="0" collapsed="false">
      <c r="G1556" s="122" t="n">
        <v>3471</v>
      </c>
    </row>
    <row r="1557" customFormat="false" ht="15" hidden="false" customHeight="false" outlineLevel="0" collapsed="false">
      <c r="G1557" s="122" t="n">
        <v>3472</v>
      </c>
    </row>
    <row r="1558" customFormat="false" ht="15" hidden="false" customHeight="false" outlineLevel="0" collapsed="false">
      <c r="G1558" s="122" t="n">
        <v>3473</v>
      </c>
    </row>
    <row r="1559" customFormat="false" ht="15" hidden="false" customHeight="false" outlineLevel="0" collapsed="false">
      <c r="G1559" s="122" t="n">
        <v>3474</v>
      </c>
    </row>
    <row r="1560" customFormat="false" ht="15" hidden="false" customHeight="false" outlineLevel="0" collapsed="false">
      <c r="G1560" s="122" t="n">
        <v>3475</v>
      </c>
    </row>
    <row r="1561" customFormat="false" ht="15" hidden="false" customHeight="false" outlineLevel="0" collapsed="false">
      <c r="G1561" s="122" t="n">
        <v>3476</v>
      </c>
    </row>
    <row r="1562" customFormat="false" ht="15" hidden="false" customHeight="false" outlineLevel="0" collapsed="false">
      <c r="G1562" s="122" t="n">
        <v>3480</v>
      </c>
    </row>
    <row r="1563" customFormat="false" ht="15" hidden="false" customHeight="false" outlineLevel="0" collapsed="false">
      <c r="G1563" s="122" t="n">
        <v>4111</v>
      </c>
    </row>
    <row r="1564" customFormat="false" ht="15" hidden="false" customHeight="false" outlineLevel="0" collapsed="false">
      <c r="G1564" s="122" t="n">
        <v>4112</v>
      </c>
    </row>
    <row r="1565" customFormat="false" ht="15" hidden="false" customHeight="false" outlineLevel="0" collapsed="false">
      <c r="G1565" s="122" t="n">
        <v>4113</v>
      </c>
    </row>
    <row r="1566" customFormat="false" ht="15" hidden="false" customHeight="false" outlineLevel="0" collapsed="false">
      <c r="G1566" s="122" t="n">
        <v>4121</v>
      </c>
    </row>
    <row r="1567" customFormat="false" ht="15" hidden="false" customHeight="false" outlineLevel="0" collapsed="false">
      <c r="G1567" s="122" t="n">
        <v>4122</v>
      </c>
    </row>
    <row r="1568" customFormat="false" ht="15" hidden="false" customHeight="false" outlineLevel="0" collapsed="false">
      <c r="G1568" s="122" t="n">
        <v>4123</v>
      </c>
    </row>
    <row r="1569" customFormat="false" ht="15" hidden="false" customHeight="false" outlineLevel="0" collapsed="false">
      <c r="G1569" s="122" t="n">
        <v>4131</v>
      </c>
    </row>
    <row r="1570" customFormat="false" ht="15" hidden="false" customHeight="false" outlineLevel="0" collapsed="false">
      <c r="G1570" s="122" t="n">
        <v>4132</v>
      </c>
    </row>
    <row r="1571" customFormat="false" ht="15" hidden="false" customHeight="false" outlineLevel="0" collapsed="false">
      <c r="G1571" s="122" t="n">
        <v>4133</v>
      </c>
    </row>
    <row r="1572" customFormat="false" ht="15" hidden="false" customHeight="false" outlineLevel="0" collapsed="false">
      <c r="G1572" s="122" t="n">
        <v>4141</v>
      </c>
    </row>
    <row r="1573" customFormat="false" ht="15" hidden="false" customHeight="false" outlineLevel="0" collapsed="false">
      <c r="G1573" s="122" t="n">
        <v>4142</v>
      </c>
    </row>
    <row r="1574" customFormat="false" ht="15" hidden="false" customHeight="false" outlineLevel="0" collapsed="false">
      <c r="G1574" s="122" t="n">
        <v>4143</v>
      </c>
    </row>
    <row r="1575" customFormat="false" ht="15" hidden="false" customHeight="false" outlineLevel="0" collapsed="false">
      <c r="G1575" s="122" t="n">
        <v>4144</v>
      </c>
    </row>
    <row r="1576" customFormat="false" ht="15" hidden="false" customHeight="false" outlineLevel="0" collapsed="false">
      <c r="G1576" s="122" t="n">
        <v>4211</v>
      </c>
    </row>
    <row r="1577" customFormat="false" ht="15" hidden="false" customHeight="false" outlineLevel="0" collapsed="false">
      <c r="G1577" s="122" t="n">
        <v>4212</v>
      </c>
    </row>
    <row r="1578" customFormat="false" ht="15" hidden="false" customHeight="false" outlineLevel="0" collapsed="false">
      <c r="G1578" s="122" t="n">
        <v>4213</v>
      </c>
    </row>
    <row r="1579" customFormat="false" ht="15" hidden="false" customHeight="false" outlineLevel="0" collapsed="false">
      <c r="G1579" s="122" t="n">
        <v>4214</v>
      </c>
    </row>
    <row r="1580" customFormat="false" ht="15" hidden="false" customHeight="false" outlineLevel="0" collapsed="false">
      <c r="G1580" s="122" t="n">
        <v>4215</v>
      </c>
    </row>
    <row r="1581" customFormat="false" ht="15" hidden="false" customHeight="false" outlineLevel="0" collapsed="false">
      <c r="G1581" s="122" t="n">
        <v>4221</v>
      </c>
    </row>
    <row r="1582" customFormat="false" ht="15" hidden="false" customHeight="false" outlineLevel="0" collapsed="false">
      <c r="G1582" s="122" t="n">
        <v>4222</v>
      </c>
    </row>
    <row r="1583" customFormat="false" ht="15" hidden="false" customHeight="false" outlineLevel="0" collapsed="false">
      <c r="G1583" s="122" t="n">
        <v>4223</v>
      </c>
    </row>
    <row r="1584" customFormat="false" ht="15" hidden="false" customHeight="false" outlineLevel="0" collapsed="false">
      <c r="G1584" s="122" t="n">
        <v>5111</v>
      </c>
    </row>
    <row r="1585" customFormat="false" ht="15" hidden="false" customHeight="false" outlineLevel="0" collapsed="false">
      <c r="G1585" s="122" t="n">
        <v>5112</v>
      </c>
    </row>
    <row r="1586" customFormat="false" ht="15" hidden="false" customHeight="false" outlineLevel="0" collapsed="false">
      <c r="G1586" s="122" t="n">
        <v>5113</v>
      </c>
    </row>
    <row r="1587" customFormat="false" ht="15" hidden="false" customHeight="false" outlineLevel="0" collapsed="false">
      <c r="G1587" s="122" t="n">
        <v>5121</v>
      </c>
    </row>
    <row r="1588" customFormat="false" ht="15" hidden="false" customHeight="false" outlineLevel="0" collapsed="false">
      <c r="G1588" s="122" t="n">
        <v>5122</v>
      </c>
    </row>
    <row r="1589" customFormat="false" ht="15" hidden="false" customHeight="false" outlineLevel="0" collapsed="false">
      <c r="G1589" s="122" t="n">
        <v>5131</v>
      </c>
    </row>
    <row r="1590" customFormat="false" ht="15" hidden="false" customHeight="false" outlineLevel="0" collapsed="false">
      <c r="G1590" s="122" t="n">
        <v>5132</v>
      </c>
    </row>
    <row r="1591" customFormat="false" ht="15" hidden="false" customHeight="false" outlineLevel="0" collapsed="false">
      <c r="G1591" s="122" t="n">
        <v>5139</v>
      </c>
    </row>
    <row r="1592" customFormat="false" ht="15" hidden="false" customHeight="false" outlineLevel="0" collapsed="false">
      <c r="G1592" s="122" t="n">
        <v>5141</v>
      </c>
    </row>
    <row r="1593" customFormat="false" ht="15" hidden="false" customHeight="false" outlineLevel="0" collapsed="false">
      <c r="G1593" s="122" t="n">
        <v>5142</v>
      </c>
    </row>
    <row r="1594" customFormat="false" ht="15" hidden="false" customHeight="false" outlineLevel="0" collapsed="false">
      <c r="G1594" s="122" t="n">
        <v>5143</v>
      </c>
    </row>
    <row r="1595" customFormat="false" ht="15" hidden="false" customHeight="false" outlineLevel="0" collapsed="false">
      <c r="G1595" s="122" t="n">
        <v>5149</v>
      </c>
    </row>
    <row r="1596" customFormat="false" ht="15" hidden="false" customHeight="false" outlineLevel="0" collapsed="false">
      <c r="G1596" s="122" t="n">
        <v>5150</v>
      </c>
    </row>
    <row r="1597" customFormat="false" ht="15" hidden="false" customHeight="false" outlineLevel="0" collapsed="false">
      <c r="G1597" s="122" t="n">
        <v>5211</v>
      </c>
    </row>
    <row r="1598" customFormat="false" ht="15" hidden="false" customHeight="false" outlineLevel="0" collapsed="false">
      <c r="G1598" s="122" t="n">
        <v>5212</v>
      </c>
    </row>
    <row r="1599" customFormat="false" ht="15" hidden="false" customHeight="false" outlineLevel="0" collapsed="false">
      <c r="G1599" s="122" t="n">
        <v>5213</v>
      </c>
    </row>
    <row r="1600" customFormat="false" ht="15" hidden="false" customHeight="false" outlineLevel="0" collapsed="false">
      <c r="G1600" s="122" t="n">
        <v>5219</v>
      </c>
    </row>
    <row r="1601" customFormat="false" ht="15" hidden="false" customHeight="false" outlineLevel="0" collapsed="false">
      <c r="G1601" s="122" t="n">
        <v>5310</v>
      </c>
    </row>
    <row r="1602" customFormat="false" ht="15" hidden="false" customHeight="false" outlineLevel="0" collapsed="false">
      <c r="G1602" s="122" t="n">
        <v>5320</v>
      </c>
    </row>
    <row r="1603" customFormat="false" ht="15" hidden="false" customHeight="false" outlineLevel="0" collapsed="false">
      <c r="G1603" s="122" t="n">
        <v>5330</v>
      </c>
    </row>
    <row r="1604" customFormat="false" ht="15" hidden="false" customHeight="false" outlineLevel="0" collapsed="false">
      <c r="G1604" s="122" t="n">
        <v>5341</v>
      </c>
    </row>
    <row r="1605" customFormat="false" ht="15" hidden="false" customHeight="false" outlineLevel="0" collapsed="false">
      <c r="G1605" s="122" t="n">
        <v>5342</v>
      </c>
    </row>
    <row r="1606" customFormat="false" ht="15" hidden="false" customHeight="false" outlineLevel="0" collapsed="false">
      <c r="G1606" s="122" t="n">
        <v>6111</v>
      </c>
    </row>
    <row r="1607" customFormat="false" ht="15" hidden="false" customHeight="false" outlineLevel="0" collapsed="false">
      <c r="G1607" s="122" t="n">
        <v>6112</v>
      </c>
    </row>
    <row r="1608" customFormat="false" ht="15" hidden="false" customHeight="false" outlineLevel="0" collapsed="false">
      <c r="G1608" s="122" t="n">
        <v>6113</v>
      </c>
    </row>
    <row r="1609" customFormat="false" ht="15" hidden="false" customHeight="false" outlineLevel="0" collapsed="false">
      <c r="G1609" s="122" t="n">
        <v>6114</v>
      </c>
    </row>
    <row r="1610" customFormat="false" ht="15" hidden="false" customHeight="false" outlineLevel="0" collapsed="false">
      <c r="G1610" s="122" t="n">
        <v>6115</v>
      </c>
    </row>
    <row r="1611" customFormat="false" ht="15" hidden="false" customHeight="false" outlineLevel="0" collapsed="false">
      <c r="G1611" s="122" t="n">
        <v>6121</v>
      </c>
    </row>
    <row r="1612" customFormat="false" ht="15" hidden="false" customHeight="false" outlineLevel="0" collapsed="false">
      <c r="G1612" s="122" t="n">
        <v>6122</v>
      </c>
    </row>
    <row r="1613" customFormat="false" ht="15" hidden="false" customHeight="false" outlineLevel="0" collapsed="false">
      <c r="G1613" s="122" t="n">
        <v>6123</v>
      </c>
    </row>
    <row r="1614" customFormat="false" ht="15" hidden="false" customHeight="false" outlineLevel="0" collapsed="false">
      <c r="G1614" s="122" t="n">
        <v>6129</v>
      </c>
    </row>
    <row r="1615" customFormat="false" ht="15" hidden="false" customHeight="false" outlineLevel="0" collapsed="false">
      <c r="G1615" s="122" t="n">
        <v>6131</v>
      </c>
    </row>
    <row r="1616" customFormat="false" ht="15" hidden="false" customHeight="false" outlineLevel="0" collapsed="false">
      <c r="G1616" s="122" t="n">
        <v>6132</v>
      </c>
    </row>
    <row r="1617" customFormat="false" ht="15" hidden="false" customHeight="false" outlineLevel="0" collapsed="false">
      <c r="G1617" s="122" t="n">
        <v>6133</v>
      </c>
    </row>
    <row r="1618" customFormat="false" ht="15" hidden="false" customHeight="false" outlineLevel="0" collapsed="false">
      <c r="G1618" s="122" t="n">
        <v>6211</v>
      </c>
    </row>
    <row r="1619" customFormat="false" ht="15" hidden="false" customHeight="false" outlineLevel="0" collapsed="false">
      <c r="G1619" s="122" t="n">
        <v>6212</v>
      </c>
    </row>
    <row r="1620" customFormat="false" ht="15" hidden="false" customHeight="false" outlineLevel="0" collapsed="false">
      <c r="G1620" s="122" t="n">
        <v>6213</v>
      </c>
    </row>
    <row r="1621" customFormat="false" ht="15" hidden="false" customHeight="false" outlineLevel="0" collapsed="false">
      <c r="G1621" s="122" t="n">
        <v>7111</v>
      </c>
    </row>
    <row r="1622" customFormat="false" ht="15" hidden="false" customHeight="false" outlineLevel="0" collapsed="false">
      <c r="G1622" s="122" t="n">
        <v>7112</v>
      </c>
    </row>
    <row r="1623" customFormat="false" ht="15" hidden="false" customHeight="false" outlineLevel="0" collapsed="false">
      <c r="G1623" s="122" t="n">
        <v>7113</v>
      </c>
    </row>
    <row r="1624" customFormat="false" ht="15" hidden="false" customHeight="false" outlineLevel="0" collapsed="false">
      <c r="G1624" s="122" t="n">
        <v>7211</v>
      </c>
    </row>
    <row r="1625" customFormat="false" ht="15" hidden="false" customHeight="false" outlineLevel="0" collapsed="false">
      <c r="G1625" s="122" t="n">
        <v>7212</v>
      </c>
    </row>
    <row r="1626" customFormat="false" ht="15" hidden="false" customHeight="false" outlineLevel="0" collapsed="false">
      <c r="G1626" s="122" t="n">
        <v>7213</v>
      </c>
    </row>
    <row r="1627" customFormat="false" ht="15" hidden="false" customHeight="false" outlineLevel="0" collapsed="false">
      <c r="G1627" s="122" t="n">
        <v>7219</v>
      </c>
    </row>
    <row r="1628" customFormat="false" ht="15" hidden="false" customHeight="false" outlineLevel="0" collapsed="false">
      <c r="G1628" s="122" t="n">
        <v>7221</v>
      </c>
    </row>
    <row r="1629" customFormat="false" ht="15" hidden="false" customHeight="false" outlineLevel="0" collapsed="false">
      <c r="G1629" s="122" t="n">
        <v>7222</v>
      </c>
    </row>
    <row r="1630" customFormat="false" ht="15" hidden="false" customHeight="false" outlineLevel="0" collapsed="false">
      <c r="G1630" s="122" t="n">
        <v>7223</v>
      </c>
    </row>
    <row r="1631" customFormat="false" ht="15" hidden="false" customHeight="false" outlineLevel="0" collapsed="false">
      <c r="G1631" s="122" t="n">
        <v>7224</v>
      </c>
    </row>
    <row r="1632" customFormat="false" ht="15" hidden="false" customHeight="false" outlineLevel="0" collapsed="false">
      <c r="G1632" s="122" t="n">
        <v>7225</v>
      </c>
    </row>
    <row r="1633" customFormat="false" ht="15" hidden="false" customHeight="false" outlineLevel="0" collapsed="false">
      <c r="G1633" s="122" t="n">
        <v>7226</v>
      </c>
    </row>
    <row r="1634" customFormat="false" ht="15" hidden="false" customHeight="false" outlineLevel="0" collapsed="false">
      <c r="G1634" s="122" t="n">
        <v>7231</v>
      </c>
    </row>
    <row r="1635" customFormat="false" ht="15" hidden="false" customHeight="false" outlineLevel="0" collapsed="false">
      <c r="G1635" s="122" t="n">
        <v>7232</v>
      </c>
    </row>
    <row r="1636" customFormat="false" ht="15" hidden="false" customHeight="false" outlineLevel="0" collapsed="false">
      <c r="G1636" s="122" t="n">
        <v>7233</v>
      </c>
    </row>
    <row r="1637" customFormat="false" ht="15" hidden="false" customHeight="false" outlineLevel="0" collapsed="false">
      <c r="G1637" s="122" t="n">
        <v>7311</v>
      </c>
    </row>
    <row r="1638" customFormat="false" ht="15" hidden="false" customHeight="false" outlineLevel="0" collapsed="false">
      <c r="G1638" s="122" t="n">
        <v>7312</v>
      </c>
    </row>
    <row r="1639" customFormat="false" ht="15" hidden="false" customHeight="false" outlineLevel="0" collapsed="false">
      <c r="G1639" s="122" t="n">
        <v>7313</v>
      </c>
    </row>
    <row r="1640" customFormat="false" ht="15" hidden="false" customHeight="false" outlineLevel="0" collapsed="false">
      <c r="G1640" s="122" t="n">
        <v>7314</v>
      </c>
    </row>
    <row r="1641" customFormat="false" ht="15" hidden="false" customHeight="false" outlineLevel="0" collapsed="false">
      <c r="G1641" s="122" t="n">
        <v>7315</v>
      </c>
    </row>
    <row r="1642" customFormat="false" ht="15" hidden="false" customHeight="false" outlineLevel="0" collapsed="false">
      <c r="G1642" s="122" t="n">
        <v>7316</v>
      </c>
    </row>
    <row r="1643" customFormat="false" ht="15" hidden="false" customHeight="false" outlineLevel="0" collapsed="false">
      <c r="G1643" s="122" t="n">
        <v>7321</v>
      </c>
    </row>
    <row r="1644" customFormat="false" ht="15" hidden="false" customHeight="false" outlineLevel="0" collapsed="false">
      <c r="G1644" s="122" t="n">
        <v>7322</v>
      </c>
    </row>
    <row r="1645" customFormat="false" ht="15" hidden="false" customHeight="false" outlineLevel="0" collapsed="false">
      <c r="G1645" s="122" t="n">
        <v>7323</v>
      </c>
    </row>
    <row r="1646" customFormat="false" ht="15" hidden="false" customHeight="false" outlineLevel="0" collapsed="false">
      <c r="G1646" s="122" t="n">
        <v>7411</v>
      </c>
    </row>
    <row r="1647" customFormat="false" ht="15" hidden="false" customHeight="false" outlineLevel="0" collapsed="false">
      <c r="G1647" s="122" t="n">
        <v>7412</v>
      </c>
    </row>
    <row r="1648" customFormat="false" ht="15" hidden="false" customHeight="false" outlineLevel="0" collapsed="false">
      <c r="G1648" s="122" t="n">
        <v>7413</v>
      </c>
    </row>
    <row r="1649" customFormat="false" ht="15" hidden="false" customHeight="false" outlineLevel="0" collapsed="false">
      <c r="G1649" s="122" t="n">
        <v>7414</v>
      </c>
    </row>
    <row r="1650" customFormat="false" ht="15" hidden="false" customHeight="false" outlineLevel="0" collapsed="false">
      <c r="G1650" s="122" t="n">
        <v>7421</v>
      </c>
    </row>
    <row r="1651" customFormat="false" ht="15" hidden="false" customHeight="false" outlineLevel="0" collapsed="false">
      <c r="G1651" s="122" t="n">
        <v>7422</v>
      </c>
    </row>
    <row r="1652" customFormat="false" ht="15" hidden="false" customHeight="false" outlineLevel="0" collapsed="false">
      <c r="G1652" s="122" t="n">
        <v>7423</v>
      </c>
    </row>
    <row r="1653" customFormat="false" ht="15" hidden="false" customHeight="false" outlineLevel="0" collapsed="false">
      <c r="G1653" s="122" t="n">
        <v>7511</v>
      </c>
    </row>
    <row r="1654" customFormat="false" ht="15" hidden="false" customHeight="false" outlineLevel="0" collapsed="false">
      <c r="G1654" s="122" t="n">
        <v>7512</v>
      </c>
    </row>
    <row r="1655" customFormat="false" ht="15" hidden="false" customHeight="false" outlineLevel="0" collapsed="false">
      <c r="G1655" s="122" t="n">
        <v>7521</v>
      </c>
    </row>
    <row r="1656" customFormat="false" ht="15" hidden="false" customHeight="false" outlineLevel="0" collapsed="false">
      <c r="G1656" s="122" t="n">
        <v>7522</v>
      </c>
    </row>
    <row r="1657" customFormat="false" ht="15" hidden="false" customHeight="false" outlineLevel="0" collapsed="false">
      <c r="G1657" s="122" t="n">
        <v>7523</v>
      </c>
    </row>
    <row r="1658" customFormat="false" ht="15" hidden="false" customHeight="false" outlineLevel="0" collapsed="false">
      <c r="G1658" s="122" t="n">
        <v>7524</v>
      </c>
    </row>
    <row r="1659" customFormat="false" ht="15" hidden="false" customHeight="false" outlineLevel="0" collapsed="false">
      <c r="G1659" s="122" t="n">
        <v>7525</v>
      </c>
    </row>
    <row r="1660" customFormat="false" ht="15" hidden="false" customHeight="false" outlineLevel="0" collapsed="false">
      <c r="G1660" s="122" t="n">
        <v>7526</v>
      </c>
    </row>
    <row r="1661" customFormat="false" ht="15" hidden="false" customHeight="false" outlineLevel="0" collapsed="false">
      <c r="G1661" s="122" t="n">
        <v>7611</v>
      </c>
    </row>
    <row r="1662" customFormat="false" ht="15" hidden="false" customHeight="false" outlineLevel="0" collapsed="false">
      <c r="G1662" s="122" t="n">
        <v>7612</v>
      </c>
    </row>
    <row r="1663" customFormat="false" ht="15" hidden="false" customHeight="false" outlineLevel="0" collapsed="false">
      <c r="G1663" s="122" t="n">
        <v>7613</v>
      </c>
    </row>
    <row r="1664" customFormat="false" ht="15" hidden="false" customHeight="false" outlineLevel="0" collapsed="false">
      <c r="G1664" s="122" t="n">
        <v>7614</v>
      </c>
    </row>
    <row r="1665" customFormat="false" ht="15" hidden="false" customHeight="false" outlineLevel="0" collapsed="false">
      <c r="G1665" s="122" t="n">
        <v>7621</v>
      </c>
    </row>
    <row r="1666" customFormat="false" ht="15" hidden="false" customHeight="false" outlineLevel="0" collapsed="false">
      <c r="G1666" s="122" t="n">
        <v>7622</v>
      </c>
    </row>
    <row r="1667" customFormat="false" ht="15" hidden="false" customHeight="false" outlineLevel="0" collapsed="false">
      <c r="G1667" s="122" t="n">
        <v>7631</v>
      </c>
    </row>
    <row r="1668" customFormat="false" ht="15" hidden="false" customHeight="false" outlineLevel="0" collapsed="false">
      <c r="G1668" s="122" t="n">
        <v>7632</v>
      </c>
    </row>
    <row r="1669" customFormat="false" ht="15" hidden="false" customHeight="false" outlineLevel="0" collapsed="false">
      <c r="G1669" s="122" t="n">
        <v>7641</v>
      </c>
    </row>
    <row r="1670" customFormat="false" ht="15" hidden="false" customHeight="false" outlineLevel="0" collapsed="false">
      <c r="G1670" s="122" t="n">
        <v>7642</v>
      </c>
    </row>
    <row r="1671" customFormat="false" ht="15" hidden="false" customHeight="false" outlineLevel="0" collapsed="false">
      <c r="G1671" s="122" t="n">
        <v>7649</v>
      </c>
    </row>
    <row r="1672" customFormat="false" ht="15" hidden="false" customHeight="false" outlineLevel="0" collapsed="false">
      <c r="G1672" s="122" t="n">
        <v>7711</v>
      </c>
    </row>
    <row r="1673" customFormat="false" ht="15" hidden="false" customHeight="false" outlineLevel="0" collapsed="false">
      <c r="G1673" s="122" t="n">
        <v>7712</v>
      </c>
    </row>
    <row r="1674" customFormat="false" ht="15" hidden="false" customHeight="false" outlineLevel="0" collapsed="false">
      <c r="G1674" s="122" t="n">
        <v>7713</v>
      </c>
    </row>
    <row r="1675" customFormat="false" ht="15" hidden="false" customHeight="false" outlineLevel="0" collapsed="false">
      <c r="G1675" s="122" t="n">
        <v>7714</v>
      </c>
    </row>
    <row r="1676" customFormat="false" ht="15" hidden="false" customHeight="false" outlineLevel="0" collapsed="false">
      <c r="G1676" s="122" t="n">
        <v>7715</v>
      </c>
    </row>
    <row r="1677" customFormat="false" ht="15" hidden="false" customHeight="false" outlineLevel="0" collapsed="false">
      <c r="G1677" s="122" t="n">
        <v>7716</v>
      </c>
    </row>
    <row r="1678" customFormat="false" ht="15" hidden="false" customHeight="false" outlineLevel="0" collapsed="false">
      <c r="G1678" s="122" t="n">
        <v>7721</v>
      </c>
    </row>
    <row r="1679" customFormat="false" ht="15" hidden="false" customHeight="false" outlineLevel="0" collapsed="false">
      <c r="G1679" s="122" t="n">
        <v>7722</v>
      </c>
    </row>
    <row r="1680" customFormat="false" ht="15" hidden="false" customHeight="false" outlineLevel="0" collapsed="false">
      <c r="G1680" s="122" t="n">
        <v>7723</v>
      </c>
    </row>
    <row r="1681" customFormat="false" ht="15" hidden="false" customHeight="false" outlineLevel="0" collapsed="false">
      <c r="G1681" s="122" t="n">
        <v>7724</v>
      </c>
    </row>
    <row r="1682" customFormat="false" ht="15" hidden="false" customHeight="false" outlineLevel="0" collapsed="false">
      <c r="G1682" s="122" t="n">
        <v>7725</v>
      </c>
    </row>
    <row r="1683" customFormat="false" ht="15" hidden="false" customHeight="false" outlineLevel="0" collapsed="false">
      <c r="G1683" s="122" t="n">
        <v>7731</v>
      </c>
    </row>
    <row r="1684" customFormat="false" ht="15" hidden="false" customHeight="false" outlineLevel="0" collapsed="false">
      <c r="G1684" s="122" t="n">
        <v>7732</v>
      </c>
    </row>
    <row r="1685" customFormat="false" ht="15" hidden="false" customHeight="false" outlineLevel="0" collapsed="false">
      <c r="G1685" s="122" t="n">
        <v>7741</v>
      </c>
    </row>
    <row r="1686" customFormat="false" ht="15" hidden="false" customHeight="false" outlineLevel="0" collapsed="false">
      <c r="G1686" s="122" t="n">
        <v>7742</v>
      </c>
    </row>
    <row r="1687" customFormat="false" ht="15" hidden="false" customHeight="false" outlineLevel="0" collapsed="false">
      <c r="G1687" s="122" t="n">
        <v>7743</v>
      </c>
    </row>
    <row r="1688" customFormat="false" ht="15" hidden="false" customHeight="false" outlineLevel="0" collapsed="false">
      <c r="G1688" s="122" t="n">
        <v>8111</v>
      </c>
    </row>
    <row r="1689" customFormat="false" ht="15" hidden="false" customHeight="false" outlineLevel="0" collapsed="false">
      <c r="G1689" s="122" t="n">
        <v>8112</v>
      </c>
    </row>
    <row r="1690" customFormat="false" ht="15" hidden="false" customHeight="false" outlineLevel="0" collapsed="false">
      <c r="G1690" s="122" t="n">
        <v>8113</v>
      </c>
    </row>
    <row r="1691" customFormat="false" ht="15" hidden="false" customHeight="false" outlineLevel="0" collapsed="false">
      <c r="G1691" s="122" t="n">
        <v>8121</v>
      </c>
    </row>
    <row r="1692" customFormat="false" ht="15" hidden="false" customHeight="false" outlineLevel="0" collapsed="false">
      <c r="G1692" s="122" t="n">
        <v>8122</v>
      </c>
    </row>
    <row r="1693" customFormat="false" ht="15" hidden="false" customHeight="false" outlineLevel="0" collapsed="false">
      <c r="G1693" s="122" t="n">
        <v>8123</v>
      </c>
    </row>
    <row r="1694" customFormat="false" ht="15" hidden="false" customHeight="false" outlineLevel="0" collapsed="false">
      <c r="G1694" s="122" t="n">
        <v>8124</v>
      </c>
    </row>
    <row r="1695" customFormat="false" ht="15" hidden="false" customHeight="false" outlineLevel="0" collapsed="false">
      <c r="G1695" s="122" t="n">
        <v>8131</v>
      </c>
    </row>
    <row r="1696" customFormat="false" ht="15" hidden="false" customHeight="false" outlineLevel="0" collapsed="false">
      <c r="G1696" s="122" t="n">
        <v>8132</v>
      </c>
    </row>
    <row r="1697" customFormat="false" ht="15" hidden="false" customHeight="false" outlineLevel="0" collapsed="false">
      <c r="G1697" s="122" t="n">
        <v>8139</v>
      </c>
    </row>
    <row r="1698" customFormat="false" ht="15" hidden="false" customHeight="false" outlineLevel="0" collapsed="false">
      <c r="G1698" s="122" t="n">
        <v>8141</v>
      </c>
    </row>
    <row r="1699" customFormat="false" ht="15" hidden="false" customHeight="false" outlineLevel="0" collapsed="false">
      <c r="G1699" s="122" t="n">
        <v>8142</v>
      </c>
    </row>
    <row r="1700" customFormat="false" ht="15" hidden="false" customHeight="false" outlineLevel="0" collapsed="false">
      <c r="G1700" s="122" t="n">
        <v>8143</v>
      </c>
    </row>
    <row r="1701" customFormat="false" ht="15" hidden="false" customHeight="false" outlineLevel="0" collapsed="false">
      <c r="G1701" s="122" t="n">
        <v>8151</v>
      </c>
    </row>
    <row r="1702" customFormat="false" ht="15" hidden="false" customHeight="false" outlineLevel="0" collapsed="false">
      <c r="G1702" s="122" t="n">
        <v>8152</v>
      </c>
    </row>
    <row r="1703" customFormat="false" ht="15" hidden="false" customHeight="false" outlineLevel="0" collapsed="false">
      <c r="G1703" s="122" t="n">
        <v>8153</v>
      </c>
    </row>
    <row r="1704" customFormat="false" ht="15" hidden="false" customHeight="false" outlineLevel="0" collapsed="false">
      <c r="G1704" s="122" t="n">
        <v>8154</v>
      </c>
    </row>
    <row r="1705" customFormat="false" ht="15" hidden="false" customHeight="false" outlineLevel="0" collapsed="false">
      <c r="G1705" s="122" t="n">
        <v>8155</v>
      </c>
    </row>
    <row r="1706" customFormat="false" ht="15" hidden="false" customHeight="false" outlineLevel="0" collapsed="false">
      <c r="G1706" s="122" t="n">
        <v>8159</v>
      </c>
    </row>
    <row r="1707" customFormat="false" ht="15" hidden="false" customHeight="false" outlineLevel="0" collapsed="false">
      <c r="G1707" s="122" t="n">
        <v>8161</v>
      </c>
    </row>
    <row r="1708" customFormat="false" ht="15" hidden="false" customHeight="false" outlineLevel="0" collapsed="false">
      <c r="G1708" s="122" t="n">
        <v>8162</v>
      </c>
    </row>
    <row r="1709" customFormat="false" ht="15" hidden="false" customHeight="false" outlineLevel="0" collapsed="false">
      <c r="G1709" s="122" t="n">
        <v>8163</v>
      </c>
    </row>
    <row r="1710" customFormat="false" ht="15" hidden="false" customHeight="false" outlineLevel="0" collapsed="false">
      <c r="G1710" s="122" t="n">
        <v>8164</v>
      </c>
    </row>
    <row r="1711" customFormat="false" ht="15" hidden="false" customHeight="false" outlineLevel="0" collapsed="false">
      <c r="G1711" s="122" t="n">
        <v>8165</v>
      </c>
    </row>
    <row r="1712" customFormat="false" ht="15" hidden="false" customHeight="false" outlineLevel="0" collapsed="false">
      <c r="G1712" s="122" t="n">
        <v>8170</v>
      </c>
    </row>
    <row r="1713" customFormat="false" ht="15" hidden="false" customHeight="false" outlineLevel="0" collapsed="false">
      <c r="G1713" s="122" t="n">
        <v>8211</v>
      </c>
    </row>
    <row r="1714" customFormat="false" ht="15" hidden="false" customHeight="false" outlineLevel="0" collapsed="false">
      <c r="G1714" s="122" t="n">
        <v>8212</v>
      </c>
    </row>
    <row r="1715" customFormat="false" ht="15" hidden="false" customHeight="false" outlineLevel="0" collapsed="false">
      <c r="G1715" s="122" t="n">
        <v>8221</v>
      </c>
    </row>
    <row r="1716" customFormat="false" ht="15" hidden="false" customHeight="false" outlineLevel="0" collapsed="false">
      <c r="G1716" s="122" t="n">
        <v>8222</v>
      </c>
    </row>
    <row r="1717" customFormat="false" ht="15" hidden="false" customHeight="false" outlineLevel="0" collapsed="false">
      <c r="G1717" s="122" t="n">
        <v>8223</v>
      </c>
    </row>
    <row r="1718" customFormat="false" ht="15" hidden="false" customHeight="false" outlineLevel="0" collapsed="false">
      <c r="G1718" s="122" t="n">
        <v>8229</v>
      </c>
    </row>
    <row r="1719" customFormat="false" ht="15" hidden="false" customHeight="false" outlineLevel="0" collapsed="false">
      <c r="G1719" s="122" t="n">
        <v>8231</v>
      </c>
    </row>
    <row r="1720" customFormat="false" ht="15" hidden="false" customHeight="false" outlineLevel="0" collapsed="false">
      <c r="G1720" s="122" t="n">
        <v>8232</v>
      </c>
    </row>
    <row r="1721" customFormat="false" ht="15" hidden="false" customHeight="false" outlineLevel="0" collapsed="false">
      <c r="G1721" s="122" t="n">
        <v>8240</v>
      </c>
    </row>
    <row r="1722" customFormat="false" ht="15" hidden="false" customHeight="false" outlineLevel="0" collapsed="false">
      <c r="G1722" s="122" t="n">
        <v>8251</v>
      </c>
    </row>
    <row r="1723" customFormat="false" ht="15" hidden="false" customHeight="false" outlineLevel="0" collapsed="false">
      <c r="G1723" s="122" t="n">
        <v>8252</v>
      </c>
    </row>
    <row r="1724" customFormat="false" ht="15" hidden="false" customHeight="false" outlineLevel="0" collapsed="false">
      <c r="G1724" s="122" t="n">
        <v>8253</v>
      </c>
    </row>
    <row r="1725" customFormat="false" ht="15" hidden="false" customHeight="false" outlineLevel="0" collapsed="false">
      <c r="G1725" s="122" t="n">
        <v>8261</v>
      </c>
    </row>
    <row r="1726" customFormat="false" ht="15" hidden="false" customHeight="false" outlineLevel="0" collapsed="false">
      <c r="G1726" s="122" t="n">
        <v>8262</v>
      </c>
    </row>
    <row r="1727" customFormat="false" ht="15" hidden="false" customHeight="false" outlineLevel="0" collapsed="false">
      <c r="G1727" s="122" t="n">
        <v>8263</v>
      </c>
    </row>
    <row r="1728" customFormat="false" ht="15" hidden="false" customHeight="false" outlineLevel="0" collapsed="false">
      <c r="G1728" s="122" t="n">
        <v>8264</v>
      </c>
    </row>
    <row r="1729" customFormat="false" ht="15" hidden="false" customHeight="false" outlineLevel="0" collapsed="false">
      <c r="G1729" s="122" t="n">
        <v>8265</v>
      </c>
    </row>
    <row r="1730" customFormat="false" ht="15" hidden="false" customHeight="false" outlineLevel="0" collapsed="false">
      <c r="G1730" s="122" t="n">
        <v>8266</v>
      </c>
    </row>
    <row r="1731" customFormat="false" ht="15" hidden="false" customHeight="false" outlineLevel="0" collapsed="false">
      <c r="G1731" s="122" t="n">
        <v>8267</v>
      </c>
    </row>
    <row r="1732" customFormat="false" ht="15" hidden="false" customHeight="false" outlineLevel="0" collapsed="false">
      <c r="G1732" s="122" t="n">
        <v>8269</v>
      </c>
    </row>
    <row r="1733" customFormat="false" ht="15" hidden="false" customHeight="false" outlineLevel="0" collapsed="false">
      <c r="G1733" s="122" t="n">
        <v>8271</v>
      </c>
    </row>
    <row r="1734" customFormat="false" ht="15" hidden="false" customHeight="false" outlineLevel="0" collapsed="false">
      <c r="G1734" s="122" t="n">
        <v>8272</v>
      </c>
    </row>
    <row r="1735" customFormat="false" ht="15" hidden="false" customHeight="false" outlineLevel="0" collapsed="false">
      <c r="G1735" s="122" t="n">
        <v>8273</v>
      </c>
    </row>
    <row r="1736" customFormat="false" ht="15" hidden="false" customHeight="false" outlineLevel="0" collapsed="false">
      <c r="G1736" s="122" t="n">
        <v>8274</v>
      </c>
    </row>
    <row r="1737" customFormat="false" ht="15" hidden="false" customHeight="false" outlineLevel="0" collapsed="false">
      <c r="G1737" s="122" t="n">
        <v>8275</v>
      </c>
    </row>
    <row r="1738" customFormat="false" ht="15" hidden="false" customHeight="false" outlineLevel="0" collapsed="false">
      <c r="G1738" s="122" t="n">
        <v>8276</v>
      </c>
    </row>
    <row r="1739" customFormat="false" ht="15" hidden="false" customHeight="false" outlineLevel="0" collapsed="false">
      <c r="G1739" s="122" t="n">
        <v>8277</v>
      </c>
    </row>
    <row r="1740" customFormat="false" ht="15" hidden="false" customHeight="false" outlineLevel="0" collapsed="false">
      <c r="G1740" s="122" t="n">
        <v>8278</v>
      </c>
    </row>
    <row r="1741" customFormat="false" ht="15" hidden="false" customHeight="false" outlineLevel="0" collapsed="false">
      <c r="G1741" s="122" t="n">
        <v>8279</v>
      </c>
    </row>
    <row r="1742" customFormat="false" ht="15" hidden="false" customHeight="false" outlineLevel="0" collapsed="false">
      <c r="G1742" s="122" t="n">
        <v>8281</v>
      </c>
    </row>
    <row r="1743" customFormat="false" ht="15" hidden="false" customHeight="false" outlineLevel="0" collapsed="false">
      <c r="G1743" s="122" t="n">
        <v>8282</v>
      </c>
    </row>
    <row r="1744" customFormat="false" ht="15" hidden="false" customHeight="false" outlineLevel="0" collapsed="false">
      <c r="G1744" s="122" t="n">
        <v>8283</v>
      </c>
    </row>
    <row r="1745" customFormat="false" ht="15" hidden="false" customHeight="false" outlineLevel="0" collapsed="false">
      <c r="G1745" s="122" t="n">
        <v>8284</v>
      </c>
    </row>
    <row r="1746" customFormat="false" ht="15" hidden="false" customHeight="false" outlineLevel="0" collapsed="false">
      <c r="G1746" s="122" t="n">
        <v>8285</v>
      </c>
    </row>
    <row r="1747" customFormat="false" ht="15" hidden="false" customHeight="false" outlineLevel="0" collapsed="false">
      <c r="G1747" s="122" t="n">
        <v>8286</v>
      </c>
    </row>
    <row r="1748" customFormat="false" ht="15" hidden="false" customHeight="false" outlineLevel="0" collapsed="false">
      <c r="G1748" s="122" t="n">
        <v>8290</v>
      </c>
    </row>
    <row r="1749" customFormat="false" ht="15" hidden="false" customHeight="false" outlineLevel="0" collapsed="false">
      <c r="G1749" s="122" t="n">
        <v>8311</v>
      </c>
    </row>
    <row r="1750" customFormat="false" ht="15" hidden="false" customHeight="false" outlineLevel="0" collapsed="false">
      <c r="G1750" s="122" t="n">
        <v>8312</v>
      </c>
    </row>
    <row r="1751" customFormat="false" ht="15" hidden="false" customHeight="false" outlineLevel="0" collapsed="false">
      <c r="G1751" s="122" t="n">
        <v>8321</v>
      </c>
    </row>
    <row r="1752" customFormat="false" ht="15" hidden="false" customHeight="false" outlineLevel="0" collapsed="false">
      <c r="G1752" s="122" t="n">
        <v>8322</v>
      </c>
    </row>
    <row r="1753" customFormat="false" ht="15" hidden="false" customHeight="false" outlineLevel="0" collapsed="false">
      <c r="G1753" s="122" t="n">
        <v>8323</v>
      </c>
    </row>
    <row r="1754" customFormat="false" ht="15" hidden="false" customHeight="false" outlineLevel="0" collapsed="false">
      <c r="G1754" s="122" t="n">
        <v>8324</v>
      </c>
    </row>
    <row r="1755" customFormat="false" ht="15" hidden="false" customHeight="false" outlineLevel="0" collapsed="false">
      <c r="G1755" s="122" t="n">
        <v>8331</v>
      </c>
    </row>
    <row r="1756" customFormat="false" ht="15" hidden="false" customHeight="false" outlineLevel="0" collapsed="false">
      <c r="G1756" s="122" t="n">
        <v>8332</v>
      </c>
    </row>
    <row r="1757" customFormat="false" ht="15" hidden="false" customHeight="false" outlineLevel="0" collapsed="false">
      <c r="G1757" s="122" t="n">
        <v>8333</v>
      </c>
    </row>
    <row r="1758" customFormat="false" ht="15" hidden="false" customHeight="false" outlineLevel="0" collapsed="false">
      <c r="G1758" s="122" t="n">
        <v>8334</v>
      </c>
    </row>
    <row r="1759" customFormat="false" ht="15" hidden="false" customHeight="false" outlineLevel="0" collapsed="false">
      <c r="G1759" s="122" t="n">
        <v>8340</v>
      </c>
    </row>
    <row r="1760" customFormat="false" ht="15" hidden="false" customHeight="false" outlineLevel="0" collapsed="false">
      <c r="G1760" s="122" t="n">
        <v>9111</v>
      </c>
    </row>
    <row r="1761" customFormat="false" ht="15" hidden="false" customHeight="false" outlineLevel="0" collapsed="false">
      <c r="G1761" s="122" t="n">
        <v>9112</v>
      </c>
    </row>
    <row r="1762" customFormat="false" ht="15" hidden="false" customHeight="false" outlineLevel="0" collapsed="false">
      <c r="G1762" s="122" t="n">
        <v>9120</v>
      </c>
    </row>
    <row r="1763" customFormat="false" ht="15" hidden="false" customHeight="false" outlineLevel="0" collapsed="false">
      <c r="G1763" s="122" t="n">
        <v>9131</v>
      </c>
    </row>
    <row r="1764" customFormat="false" ht="15" hidden="false" customHeight="false" outlineLevel="0" collapsed="false">
      <c r="G1764" s="122" t="n">
        <v>9132</v>
      </c>
    </row>
    <row r="1765" customFormat="false" ht="15" hidden="false" customHeight="false" outlineLevel="0" collapsed="false">
      <c r="G1765" s="122" t="n">
        <v>9133</v>
      </c>
    </row>
    <row r="1766" customFormat="false" ht="15" hidden="false" customHeight="false" outlineLevel="0" collapsed="false">
      <c r="G1766" s="122" t="n">
        <v>9134</v>
      </c>
    </row>
    <row r="1767" customFormat="false" ht="15" hidden="false" customHeight="false" outlineLevel="0" collapsed="false">
      <c r="G1767" s="122" t="n">
        <v>9135</v>
      </c>
    </row>
    <row r="1768" customFormat="false" ht="15" hidden="false" customHeight="false" outlineLevel="0" collapsed="false">
      <c r="G1768" s="122" t="n">
        <v>9141</v>
      </c>
    </row>
    <row r="1769" customFormat="false" ht="15" hidden="false" customHeight="false" outlineLevel="0" collapsed="false">
      <c r="G1769" s="122" t="n">
        <v>9142</v>
      </c>
    </row>
    <row r="1770" customFormat="false" ht="15" hidden="false" customHeight="false" outlineLevel="0" collapsed="false">
      <c r="G1770" s="122" t="n">
        <v>9143</v>
      </c>
    </row>
    <row r="1771" customFormat="false" ht="15" hidden="false" customHeight="false" outlineLevel="0" collapsed="false">
      <c r="G1771" s="122" t="n">
        <v>9210</v>
      </c>
    </row>
    <row r="1772" customFormat="false" ht="15" hidden="false" customHeight="false" outlineLevel="0" collapsed="false">
      <c r="G1772" s="122" t="n">
        <v>9221</v>
      </c>
    </row>
    <row r="1773" customFormat="false" ht="15" hidden="false" customHeight="false" outlineLevel="0" collapsed="false">
      <c r="G1773" s="122" t="n">
        <v>9222</v>
      </c>
    </row>
    <row r="1774" customFormat="false" ht="15" hidden="false" customHeight="false" outlineLevel="0" collapsed="false">
      <c r="G1774" s="122" t="n">
        <v>9223</v>
      </c>
    </row>
    <row r="1775" customFormat="false" ht="15" hidden="false" customHeight="false" outlineLevel="0" collapsed="false">
      <c r="G1775" s="122" t="n">
        <v>9311</v>
      </c>
    </row>
    <row r="1776" customFormat="false" ht="15" hidden="false" customHeight="false" outlineLevel="0" collapsed="false">
      <c r="G1776" s="122" t="n">
        <v>9312</v>
      </c>
    </row>
    <row r="1777" customFormat="false" ht="15" hidden="false" customHeight="false" outlineLevel="0" collapsed="false">
      <c r="G1777" s="122" t="n">
        <v>9313</v>
      </c>
    </row>
    <row r="1778" customFormat="false" ht="15" hidden="false" customHeight="false" outlineLevel="0" collapsed="false">
      <c r="G1778" s="122" t="n">
        <v>9321</v>
      </c>
    </row>
    <row r="1779" customFormat="false" ht="15" hidden="false" customHeight="false" outlineLevel="0" collapsed="false">
      <c r="G1779" s="122" t="n">
        <v>9322</v>
      </c>
    </row>
    <row r="1780" customFormat="false" ht="15" hidden="false" customHeight="false" outlineLevel="0" collapsed="false">
      <c r="G1780" s="122" t="n">
        <v>9331</v>
      </c>
    </row>
    <row r="1781" customFormat="false" ht="15" hidden="false" customHeight="false" outlineLevel="0" collapsed="false">
      <c r="G1781" s="122" t="n">
        <v>9332</v>
      </c>
    </row>
    <row r="1782" customFormat="false" ht="15" hidden="false" customHeight="false" outlineLevel="0" collapsed="false">
      <c r="G1782" s="122" t="n">
        <v>9333</v>
      </c>
    </row>
    <row r="1783" customFormat="false" ht="15" hidden="false" customHeight="false" outlineLevel="0" collapsed="false">
      <c r="G1783" s="122" t="n">
        <v>9338</v>
      </c>
    </row>
    <row r="1784" customFormat="false" ht="15" hidden="false" customHeight="false" outlineLevel="0" collapsed="false">
      <c r="G1784" s="122" t="n">
        <v>9339</v>
      </c>
    </row>
    <row r="1785" customFormat="false" ht="15" hidden="false" customHeight="false" outlineLevel="0" collapsed="false">
      <c r="G1785" s="122" t="n">
        <v>9340</v>
      </c>
    </row>
    <row r="1786" customFormat="false" ht="15" hidden="false" customHeight="false" outlineLevel="0" collapsed="false">
      <c r="G1786" s="122" t="n">
        <v>9341</v>
      </c>
    </row>
    <row r="1787" customFormat="false" ht="15" hidden="false" customHeight="false" outlineLevel="0" collapsed="false">
      <c r="G1787" s="122" t="n">
        <v>9342</v>
      </c>
    </row>
    <row r="1788" customFormat="false" ht="15" hidden="false" customHeight="false" outlineLevel="0" collapsed="false">
      <c r="G1788" s="122" t="n">
        <v>9343</v>
      </c>
    </row>
    <row r="1789" customFormat="false" ht="15" hidden="false" customHeight="false" outlineLevel="0" collapsed="false">
      <c r="G1789" s="122" t="n">
        <v>9344</v>
      </c>
    </row>
    <row r="1790" customFormat="false" ht="15" hidden="false" customHeight="false" outlineLevel="0" collapsed="false">
      <c r="G1790" s="122" t="n">
        <v>9345</v>
      </c>
    </row>
    <row r="1791" customFormat="false" ht="15" hidden="false" customHeight="false" outlineLevel="0" collapsed="false">
      <c r="G1791" s="122" t="n">
        <v>9346</v>
      </c>
    </row>
    <row r="1792" customFormat="false" ht="15" hidden="false" customHeight="false" outlineLevel="0" collapsed="false">
      <c r="G1792" s="122" t="n">
        <v>9347</v>
      </c>
    </row>
    <row r="1793" customFormat="false" ht="15" hidden="false" customHeight="false" outlineLevel="0" collapsed="false">
      <c r="G1793" s="122" t="n">
        <v>9348</v>
      </c>
    </row>
    <row r="1794" customFormat="false" ht="15" hidden="false" customHeight="false" outlineLevel="0" collapsed="false">
      <c r="G1794" s="122" t="n">
        <v>9349</v>
      </c>
    </row>
    <row r="1795" customFormat="false" ht="15" hidden="false" customHeight="false" outlineLevel="0" collapsed="false">
      <c r="G1795" s="122" t="n">
        <v>9350</v>
      </c>
    </row>
    <row r="1796" customFormat="false" ht="15" hidden="false" customHeight="false" outlineLevel="0" collapsed="false">
      <c r="G1796" s="127" t="n">
        <v>9351</v>
      </c>
    </row>
    <row r="1797" customFormat="false" ht="15" hidden="false" customHeight="false" outlineLevel="0" collapsed="false">
      <c r="G1797" s="127" t="n">
        <v>9352</v>
      </c>
    </row>
    <row r="1798" customFormat="false" ht="15" hidden="false" customHeight="false" outlineLevel="0" collapsed="false">
      <c r="G1798" s="127" t="n">
        <v>9353</v>
      </c>
    </row>
    <row r="1799" customFormat="false" ht="15" hidden="false" customHeight="false" outlineLevel="0" collapsed="false">
      <c r="G1799" s="127" t="n">
        <v>9354</v>
      </c>
    </row>
    <row r="1800" customFormat="false" ht="15" hidden="false" customHeight="false" outlineLevel="0" collapsed="false">
      <c r="G1800" s="127" t="n">
        <v>9355</v>
      </c>
    </row>
    <row r="1801" customFormat="false" ht="15" hidden="false" customHeight="false" outlineLevel="0" collapsed="false">
      <c r="G1801" s="127" t="n">
        <v>9356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2019-07-23T15:02:56Z</dcterms:created>
  <dc:creator>Sergio Andres Tovar Duran</dc:creator>
  <dc:description/>
  <dc:language>es-CO</dc:language>
  <cp:lastModifiedBy/>
  <dcterms:modified xsi:type="dcterms:W3CDTF">2021-10-14T12:32:32Z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